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10" windowHeight="10290" activeTab="0"/>
  </bookViews>
  <sheets>
    <sheet name="骨科" sheetId="1" r:id="rId1"/>
  </sheets>
  <definedNames/>
  <calcPr fullCalcOnLoad="1" iterate="1" iterateCount="5" iterateDelta="0.001"/>
</workbook>
</file>

<file path=xl/sharedStrings.xml><?xml version="1.0" encoding="utf-8"?>
<sst xmlns="http://schemas.openxmlformats.org/spreadsheetml/2006/main" count="788" uniqueCount="413">
  <si>
    <t xml:space="preserve">营口市工伤职工劳动能力鉴定等级结果公示
    经营口市劳动能力鉴定委员会研究，现对以下221名申请工伤鉴定人员予以公示、公告。公示、公告期自2021年1月13日起至2021年1月21日止(不含节假日)。凡对名单中人员劳动能力程度有异议的，可书面或口头形式实名反映，欢迎全社会监督。如无异议公示、公告期结束即生效。
举报电话：0417-2980142
营口市劳动能力鉴定委员会办公室
2021年1月13日
</t>
  </si>
  <si>
    <t>营口市工伤职工劳动能力鉴定等级结论公示名单（2021年1月）</t>
  </si>
  <si>
    <t>序号</t>
  </si>
  <si>
    <t>鉴定等级</t>
  </si>
  <si>
    <t>姓名</t>
  </si>
  <si>
    <t>性别</t>
  </si>
  <si>
    <t>年龄</t>
  </si>
  <si>
    <t>单位</t>
  </si>
  <si>
    <t>李有林</t>
  </si>
  <si>
    <t>男</t>
  </si>
  <si>
    <t>营口市公安局</t>
  </si>
  <si>
    <t>无级</t>
  </si>
  <si>
    <t>高盛扬</t>
  </si>
  <si>
    <t>营口市市委办公室</t>
  </si>
  <si>
    <t>张会军</t>
  </si>
  <si>
    <t>大石桥市正霖耐火材料有限公司</t>
  </si>
  <si>
    <t>王岩</t>
  </si>
  <si>
    <t>营口天为汽保设备制造有限公司</t>
  </si>
  <si>
    <t>王蕊</t>
  </si>
  <si>
    <t>女</t>
  </si>
  <si>
    <t>辽宁孚胜金属复合板有限公司</t>
  </si>
  <si>
    <t>李国辉</t>
  </si>
  <si>
    <t>营口经济技术开发区鑫望海经贸有限公司</t>
  </si>
  <si>
    <t>徐闯</t>
  </si>
  <si>
    <t>中国银行股份有限公司营口分行</t>
  </si>
  <si>
    <t>刘东宏</t>
  </si>
  <si>
    <t>营口京华钢铁有限公司</t>
  </si>
  <si>
    <t>陈凤军</t>
  </si>
  <si>
    <t>大连风顺劳务有限公司</t>
  </si>
  <si>
    <t>马丙永</t>
  </si>
  <si>
    <t>营口冠威实业有限公司</t>
  </si>
  <si>
    <t>陈东阳</t>
  </si>
  <si>
    <t>营口华田耐火材料有限公司</t>
  </si>
  <si>
    <t>王善堂</t>
  </si>
  <si>
    <t>营口滨海热电有限责任公司</t>
  </si>
  <si>
    <t>高秀明</t>
  </si>
  <si>
    <t>营口丰荟实业有限公司</t>
  </si>
  <si>
    <t>孙胜民</t>
  </si>
  <si>
    <t>盖州市三鑫机床设备有限公司</t>
  </si>
  <si>
    <t>郭选</t>
  </si>
  <si>
    <t>李厚权</t>
  </si>
  <si>
    <t>营口庆营石油化工设备有限公司</t>
  </si>
  <si>
    <t>刘志鹏</t>
  </si>
  <si>
    <t>李胜利</t>
  </si>
  <si>
    <t>周雷</t>
  </si>
  <si>
    <t>营口忠旺铝业有限公司</t>
  </si>
  <si>
    <t>朴海连</t>
  </si>
  <si>
    <t>营口皇家园林酒店有限公司</t>
  </si>
  <si>
    <t>林秀丹</t>
  </si>
  <si>
    <t>营口市老边区伊春木材加工厂</t>
  </si>
  <si>
    <t>周兴刚</t>
  </si>
  <si>
    <t>辽宁仁伟建设工程有限公司</t>
  </si>
  <si>
    <t>许方园</t>
  </si>
  <si>
    <t>大石桥市汇鑫矿业有限公司</t>
  </si>
  <si>
    <t>黄业军</t>
  </si>
  <si>
    <t>辽宁嘉顺化工科技有限公司</t>
  </si>
  <si>
    <t>秦世洪</t>
  </si>
  <si>
    <t>大石桥市通慧矿山服务有限公司</t>
  </si>
  <si>
    <t>关文波</t>
  </si>
  <si>
    <t>大石桥市贸隆硼业有限公司</t>
  </si>
  <si>
    <t>徐淑芬</t>
  </si>
  <si>
    <t>营口市站前区乐泰亮甲服务中心</t>
  </si>
  <si>
    <t>侯银</t>
  </si>
  <si>
    <t>辽宁凯富环保科技集团有限公司</t>
  </si>
  <si>
    <t>周才</t>
  </si>
  <si>
    <t>营口海港装卸有限公司</t>
  </si>
  <si>
    <t>任福祥</t>
  </si>
  <si>
    <t>刘德珍</t>
  </si>
  <si>
    <t>付成久</t>
  </si>
  <si>
    <t>翟伟祥</t>
  </si>
  <si>
    <t>吴希栋</t>
  </si>
  <si>
    <t>赵文凯</t>
  </si>
  <si>
    <t>黄善以</t>
  </si>
  <si>
    <t>姜铁坤</t>
  </si>
  <si>
    <t>孟玲山</t>
  </si>
  <si>
    <t>刘喜波</t>
  </si>
  <si>
    <t>秦四军</t>
  </si>
  <si>
    <t>大石桥市宏伟耐火材料厂</t>
  </si>
  <si>
    <t>李政刚</t>
  </si>
  <si>
    <t>营口交通运输集团有限公司</t>
  </si>
  <si>
    <t>刘李李</t>
  </si>
  <si>
    <t>大石桥真实惠百货有限公司</t>
  </si>
  <si>
    <t>王家胜</t>
  </si>
  <si>
    <t>辽宁亚华消防工程有限公司</t>
  </si>
  <si>
    <t>段磊</t>
  </si>
  <si>
    <t>营口奥鑫耐火材料有限公司</t>
  </si>
  <si>
    <t>李永强</t>
  </si>
  <si>
    <t>王影</t>
  </si>
  <si>
    <t>营口市站前区信和房屋信息咨询中心</t>
  </si>
  <si>
    <t>崔泽</t>
  </si>
  <si>
    <t>大石桥市公共就业服务中心</t>
  </si>
  <si>
    <t>冯巩</t>
  </si>
  <si>
    <t>科维（营口）工业有限公司</t>
  </si>
  <si>
    <t>张明</t>
  </si>
  <si>
    <t>无限极（营口）有限公司</t>
  </si>
  <si>
    <t>刘大志</t>
  </si>
  <si>
    <t>营口港务股份有限公司</t>
  </si>
  <si>
    <t>宿艳秋</t>
  </si>
  <si>
    <t>营口新达防腐保温工程有限公司</t>
  </si>
  <si>
    <t>胡友为</t>
  </si>
  <si>
    <t>营口市站前区恒达电器商行</t>
  </si>
  <si>
    <t>张明杰</t>
  </si>
  <si>
    <t>营口丰源环保科技有限公司</t>
  </si>
  <si>
    <t>杜亚君</t>
  </si>
  <si>
    <t>营口市站前区威博医院有限公司</t>
  </si>
  <si>
    <t>陈华亮</t>
  </si>
  <si>
    <t>大石桥市广电传媒网络工程有限公司</t>
  </si>
  <si>
    <t>李吉鹏</t>
  </si>
  <si>
    <t>营口德源碳素有限公司</t>
  </si>
  <si>
    <t>刘生存</t>
  </si>
  <si>
    <t>营口汇丰物流有限公司</t>
  </si>
  <si>
    <t>刘和德</t>
  </si>
  <si>
    <t>王丹波</t>
  </si>
  <si>
    <t>辽宁华福实业股份有限公司</t>
  </si>
  <si>
    <t>周金杰</t>
  </si>
  <si>
    <t>大石桥市石化机械锻造厂</t>
  </si>
  <si>
    <t>焦毅</t>
  </si>
  <si>
    <t>营口德力机械有限公司</t>
  </si>
  <si>
    <t>刘桂英</t>
  </si>
  <si>
    <t>营口信帮劳务派遣有限公司大石桥分公司</t>
  </si>
  <si>
    <t>梁叶</t>
  </si>
  <si>
    <t>营口昌泰铝材有限公司</t>
  </si>
  <si>
    <t>黄亚楠</t>
  </si>
  <si>
    <t>营口市西市区教育和文化旅游局</t>
  </si>
  <si>
    <t>蒋晓辉</t>
  </si>
  <si>
    <t>营口红运酒店管理有限公司红运大饭店</t>
  </si>
  <si>
    <t>曹永莲</t>
  </si>
  <si>
    <t>营口关山耐火材料有限公司</t>
  </si>
  <si>
    <t>李婷</t>
  </si>
  <si>
    <t>营口市水务集团有限公司</t>
  </si>
  <si>
    <t>杨洪朋</t>
  </si>
  <si>
    <t>辽宁万鸿建设工程有限公司</t>
  </si>
  <si>
    <t>王廷友</t>
  </si>
  <si>
    <t>盖州市中伟铸业有限责任公司</t>
  </si>
  <si>
    <t>刘东印</t>
  </si>
  <si>
    <t>营口市公安局交警支队</t>
  </si>
  <si>
    <t>岳书增</t>
  </si>
  <si>
    <t>营口鑫兴修建有限公司</t>
  </si>
  <si>
    <t>张吉庆</t>
  </si>
  <si>
    <t>辽宁新洪源环保材料有限公司</t>
  </si>
  <si>
    <t>高永军</t>
  </si>
  <si>
    <t>营口三和混凝土制品有限公司</t>
  </si>
  <si>
    <t>赵生</t>
  </si>
  <si>
    <t>辽宁中镁高温材料有限公司</t>
  </si>
  <si>
    <t>李延丰</t>
  </si>
  <si>
    <t>张洋</t>
  </si>
  <si>
    <t>营口忠旺模具有限公司</t>
  </si>
  <si>
    <t>李贺</t>
  </si>
  <si>
    <t>营口市公安局老边区公安分局老边派出所</t>
  </si>
  <si>
    <t>姜寒</t>
  </si>
  <si>
    <t>营口东盛实业有限公司</t>
  </si>
  <si>
    <t>姚长海</t>
  </si>
  <si>
    <t>辽宁广厦钢结构工程（集团）营口有限公司</t>
  </si>
  <si>
    <t>李国亮</t>
  </si>
  <si>
    <t>营口泰和物业服务有限公司</t>
  </si>
  <si>
    <t>孙雨濛</t>
  </si>
  <si>
    <t>营口万豪实业有限公司万豪健身俱乐部</t>
  </si>
  <si>
    <t>孙铁清</t>
  </si>
  <si>
    <t>盖州市鑫龙矿业有限责任公司</t>
  </si>
  <si>
    <t>薛恩国</t>
  </si>
  <si>
    <t>邢永新</t>
  </si>
  <si>
    <t>营口市鲅鱼圈区熊岳七彩木制品加工部</t>
  </si>
  <si>
    <t>高巍</t>
  </si>
  <si>
    <t>营口市妇产儿童医院</t>
  </si>
  <si>
    <t>孙志平</t>
  </si>
  <si>
    <t>营口汇川物流有限公司</t>
  </si>
  <si>
    <t>高荣宽</t>
  </si>
  <si>
    <t>盖州市青石岭镇东新工程安装队</t>
  </si>
  <si>
    <t>王曙光</t>
  </si>
  <si>
    <t>大石桥市石佛镁制品有限责任公司</t>
  </si>
  <si>
    <t>汤文举</t>
  </si>
  <si>
    <t>营口市市场监督管理局</t>
  </si>
  <si>
    <t>段春波</t>
  </si>
  <si>
    <t>营口托田铝业有限公司</t>
  </si>
  <si>
    <t>赵景维</t>
  </si>
  <si>
    <t>营口永吉麦格新型材有限公司</t>
  </si>
  <si>
    <t>郑颖</t>
  </si>
  <si>
    <t>辽宁营口鹏昊实业集团有限公司</t>
  </si>
  <si>
    <t>张志久</t>
  </si>
  <si>
    <t>营口速韵达快递有限公司</t>
  </si>
  <si>
    <t>山文东</t>
  </si>
  <si>
    <t>营口滨海劳务服务有限公司</t>
  </si>
  <si>
    <t>邵庆鸿</t>
  </si>
  <si>
    <t>贾昌宽</t>
  </si>
  <si>
    <t>营口新型硅制品有限公司</t>
  </si>
  <si>
    <t>高继业</t>
  </si>
  <si>
    <t>营口晟世电力有限公司</t>
  </si>
  <si>
    <t>范业乾</t>
  </si>
  <si>
    <t>鞍钢附企铁路设备工程公司</t>
  </si>
  <si>
    <t>陆泉</t>
  </si>
  <si>
    <t>辽宁奥镁有限公司</t>
  </si>
  <si>
    <t>韩鹏</t>
  </si>
  <si>
    <t>辽宁天元房产土地资产评估有限公司</t>
  </si>
  <si>
    <t>陈嘉浩</t>
  </si>
  <si>
    <t>国网营口供电公司</t>
  </si>
  <si>
    <t>韩忠利</t>
  </si>
  <si>
    <t>阿斯创钛业（营口）有限公司</t>
  </si>
  <si>
    <t>王振</t>
  </si>
  <si>
    <t>曲龙</t>
  </si>
  <si>
    <t>营口合盛车业有限公司</t>
  </si>
  <si>
    <t>刘利厚</t>
  </si>
  <si>
    <t>北京格林雷斯环保科技有限公司营口分公司</t>
  </si>
  <si>
    <t>任郁</t>
  </si>
  <si>
    <t>盖州市北海服务中心</t>
  </si>
  <si>
    <t>何钦</t>
  </si>
  <si>
    <t>营口第三印刷有限公司</t>
  </si>
  <si>
    <t>蒋福奎</t>
  </si>
  <si>
    <t>营口经济技术开发区恒久劳务有限公司</t>
  </si>
  <si>
    <t>王成中</t>
  </si>
  <si>
    <t>营口嘉和耐火材料有限公司</t>
  </si>
  <si>
    <t>崔伟恕</t>
  </si>
  <si>
    <t>盖州市天禹塑胶有限公司</t>
  </si>
  <si>
    <t>孟凡军</t>
  </si>
  <si>
    <t>陈艳萍</t>
  </si>
  <si>
    <t>盘锦港集团有限公司</t>
  </si>
  <si>
    <t>拾级</t>
  </si>
  <si>
    <t>李克柏</t>
  </si>
  <si>
    <t>玖级</t>
  </si>
  <si>
    <t xml:space="preserve">杨景和 </t>
  </si>
  <si>
    <t>营口市公共设施维护中心</t>
  </si>
  <si>
    <t>柒级</t>
  </si>
  <si>
    <t>王云保</t>
  </si>
  <si>
    <t>营口嘉益新材料有限公司</t>
  </si>
  <si>
    <t>汪伟</t>
  </si>
  <si>
    <t>叁级</t>
  </si>
  <si>
    <t>周善政</t>
  </si>
  <si>
    <t>雒少军</t>
  </si>
  <si>
    <t>营口通风机械有限公司</t>
  </si>
  <si>
    <t>李刚</t>
  </si>
  <si>
    <t>辽宁金鼎镁矿集团有限公司</t>
  </si>
  <si>
    <t>于文旗</t>
  </si>
  <si>
    <t>辽宁鹏发建设有限公司</t>
  </si>
  <si>
    <t>王忠颜</t>
  </si>
  <si>
    <t>中意泰达（营口）汽车保修设备有限公司</t>
  </si>
  <si>
    <t>郭万明</t>
  </si>
  <si>
    <t>营口大红食品有限公司</t>
  </si>
  <si>
    <t>捌级</t>
  </si>
  <si>
    <t>孔岩</t>
  </si>
  <si>
    <t>营口经济技术开发区矿产资源管理办公室</t>
  </si>
  <si>
    <t>洪金石</t>
  </si>
  <si>
    <t>辽宁青花耐火材料股份有限公司</t>
  </si>
  <si>
    <t>刘柳</t>
  </si>
  <si>
    <t>中国共产党营口市西市区纪律检查委员会</t>
  </si>
  <si>
    <t>王金鹏</t>
  </si>
  <si>
    <t>营口中桩建材有限公司</t>
  </si>
  <si>
    <t>孙俊涛</t>
  </si>
  <si>
    <t>营口经济技术开发区威尼斯温泉会馆</t>
  </si>
  <si>
    <t>王维文</t>
  </si>
  <si>
    <t>营口中捷仕达隔板有限公司</t>
  </si>
  <si>
    <t>吴岩</t>
  </si>
  <si>
    <t>张野</t>
  </si>
  <si>
    <t>辽宁宏润农牧有限公司</t>
  </si>
  <si>
    <t>邹春龙</t>
  </si>
  <si>
    <t>辽宁港城环境工程有限公司</t>
  </si>
  <si>
    <t>闫程</t>
  </si>
  <si>
    <t>丁志东</t>
  </si>
  <si>
    <t>营口力友内燃机零部件</t>
  </si>
  <si>
    <t>伍级</t>
  </si>
  <si>
    <t>蔡亚军</t>
  </si>
  <si>
    <t>辽宁营联镁质材料有限公司</t>
  </si>
  <si>
    <t>候春操</t>
  </si>
  <si>
    <t>营口亚达物流有限公司</t>
  </si>
  <si>
    <t>尹长江</t>
  </si>
  <si>
    <t>中粮糖业辽宁有限公司</t>
  </si>
  <si>
    <t>于海</t>
  </si>
  <si>
    <t>辽宁嘉盛建筑有限公司</t>
  </si>
  <si>
    <t>李冠芳</t>
  </si>
  <si>
    <t>中国人民银行营口中心支行</t>
  </si>
  <si>
    <t>张玉莹</t>
  </si>
  <si>
    <t>鲍亮亮</t>
  </si>
  <si>
    <t xml:space="preserve"> 辽宁晟运实业发展有限公司</t>
  </si>
  <si>
    <t>董国江</t>
  </si>
  <si>
    <t>营口南楼经济开发区鑫鼎耐火材料有限公司</t>
  </si>
  <si>
    <t>白冰</t>
  </si>
  <si>
    <t>营口瑞泰押运有限公司</t>
  </si>
  <si>
    <t>陈元继</t>
  </si>
  <si>
    <t>姜德义</t>
  </si>
  <si>
    <t>韩振国</t>
  </si>
  <si>
    <t>赵熠龙</t>
  </si>
  <si>
    <t>辽宁超群建设工程有限公司</t>
  </si>
  <si>
    <t>刘仁厚</t>
  </si>
  <si>
    <t>大连金圣达建设有限公司</t>
  </si>
  <si>
    <t>马洪涛</t>
  </si>
  <si>
    <t>英格瓷电熔矿产（营口）有限公司</t>
  </si>
  <si>
    <t>宁春生</t>
  </si>
  <si>
    <t>大石桥市特种耐火材料厂</t>
  </si>
  <si>
    <t>王丽娜</t>
  </si>
  <si>
    <t>营口南楼经济开发区金奥耐火材料厂</t>
  </si>
  <si>
    <t>赵鑫</t>
  </si>
  <si>
    <t>马勒发动机零部件（营口）有限公司</t>
  </si>
  <si>
    <t>侯景政</t>
  </si>
  <si>
    <t>营口市鲅鱼圈区政安人力资源服务有限公司</t>
  </si>
  <si>
    <t>赵风利</t>
  </si>
  <si>
    <t>营口瑞丰机械制造有限公司</t>
  </si>
  <si>
    <t>王涛</t>
  </si>
  <si>
    <t>韩维双</t>
  </si>
  <si>
    <t>钟浩</t>
  </si>
  <si>
    <t>营口中运通互联网运输有限公司</t>
  </si>
  <si>
    <t>李宜江</t>
  </si>
  <si>
    <t>营口盛安保安服务有限公司</t>
  </si>
  <si>
    <t>赵明富</t>
  </si>
  <si>
    <t>营口长新石化产品有限公司</t>
  </si>
  <si>
    <t>杨召常</t>
  </si>
  <si>
    <t>盖州市兴远耐火材料有限公司</t>
  </si>
  <si>
    <t>苏畅</t>
  </si>
  <si>
    <t>盖州市就业和社会保障事务中心</t>
  </si>
  <si>
    <t>李珊</t>
  </si>
  <si>
    <t>营口市农产品质量安全检验检测中心</t>
  </si>
  <si>
    <t>刘臣凯</t>
  </si>
  <si>
    <t>营口赛斯德型材有限公司</t>
  </si>
  <si>
    <t>张德荣</t>
  </si>
  <si>
    <t>辽宁中镁控股股份有限公司</t>
  </si>
  <si>
    <t>陆级</t>
  </si>
  <si>
    <t>张秀维</t>
  </si>
  <si>
    <t>营口智文机械设备制造有限公司</t>
  </si>
  <si>
    <t>乔羽</t>
  </si>
  <si>
    <t>沈阳万科服务有限公司营口分公司</t>
  </si>
  <si>
    <t>杨金龙</t>
  </si>
  <si>
    <t>营口合发劳务有限公司</t>
  </si>
  <si>
    <t>李守东</t>
  </si>
  <si>
    <t>大石桥市忠诚耐火材料有限公司</t>
  </si>
  <si>
    <t>李海</t>
  </si>
  <si>
    <t>孙长胜</t>
  </si>
  <si>
    <t>潘学林</t>
  </si>
  <si>
    <t>营口凯宁实业有限公司</t>
  </si>
  <si>
    <t>张晓东</t>
  </si>
  <si>
    <t>郭洪春</t>
  </si>
  <si>
    <t>营口望海合成耐火材料有限公司</t>
  </si>
  <si>
    <t>宋涛</t>
  </si>
  <si>
    <t>营口市西市区公共就业服务中心</t>
  </si>
  <si>
    <t>何忠国</t>
  </si>
  <si>
    <t>辽宁中邦高新技术发展有限公司</t>
  </si>
  <si>
    <t>林绵友</t>
  </si>
  <si>
    <t>营口中山电线厂</t>
  </si>
  <si>
    <t>许家胜</t>
  </si>
  <si>
    <t>营口兴达石油化工有限公司</t>
  </si>
  <si>
    <t>王生永</t>
  </si>
  <si>
    <t>周彤</t>
  </si>
  <si>
    <t>营口市站前区红旗小学</t>
  </si>
  <si>
    <t>王福成</t>
  </si>
  <si>
    <t>营口经济技术开发区三利沫塑料包装厂</t>
  </si>
  <si>
    <t>梁长敏</t>
  </si>
  <si>
    <t>大石桥市金桥管理区中心小学</t>
  </si>
  <si>
    <t>赵明</t>
  </si>
  <si>
    <t>营口市社会保障中心</t>
  </si>
  <si>
    <t>吕建楠</t>
  </si>
  <si>
    <t>中国邮政集团有限公司营口市分公司</t>
  </si>
  <si>
    <t>王云</t>
  </si>
  <si>
    <t>营口雅丽丝服装有限公司</t>
  </si>
  <si>
    <t>曲君</t>
  </si>
  <si>
    <t>营口新科耐火材料有限公司</t>
  </si>
  <si>
    <t>汪永富</t>
  </si>
  <si>
    <t>姜云</t>
  </si>
  <si>
    <t>包连帅</t>
  </si>
  <si>
    <t>辽宁国润金属集团有限公司</t>
  </si>
  <si>
    <t>金纯野</t>
  </si>
  <si>
    <t>辽宁东盛泰和工程机械有限公司</t>
  </si>
  <si>
    <t>姜生德</t>
  </si>
  <si>
    <t>营口辽海物业管理有限公司</t>
  </si>
  <si>
    <t>秦维利</t>
  </si>
  <si>
    <t>营口亿瑞运输有限公司</t>
  </si>
  <si>
    <t>尤洋</t>
  </si>
  <si>
    <t>辽宁托田铝业有限公司</t>
  </si>
  <si>
    <t>孙本权</t>
  </si>
  <si>
    <t>银珠化纺集团有限公司</t>
  </si>
  <si>
    <t>傅新久</t>
  </si>
  <si>
    <t>大石桥市高坎风机厂</t>
  </si>
  <si>
    <t>孙瑞雪</t>
  </si>
  <si>
    <t>营口盛海化工有限公司</t>
  </si>
  <si>
    <t>孙娇</t>
  </si>
  <si>
    <t>营口市卫生健康事务中心</t>
  </si>
  <si>
    <t>刘兴旺</t>
  </si>
  <si>
    <t>张兆伟</t>
  </si>
  <si>
    <t>金洪亮</t>
  </si>
  <si>
    <t>营口高邦物业有限公司</t>
  </si>
  <si>
    <t>刘秀武</t>
  </si>
  <si>
    <t>游力为</t>
  </si>
  <si>
    <t>李莉</t>
  </si>
  <si>
    <t>何显霜</t>
  </si>
  <si>
    <t>辽宁宏远保安服务有限公司</t>
  </si>
  <si>
    <t>贾媛媛</t>
  </si>
  <si>
    <t>刘玉成</t>
  </si>
  <si>
    <t>邹凤霞</t>
  </si>
  <si>
    <t>盼盼安居门业有限责任公司</t>
  </si>
  <si>
    <t>李东升</t>
  </si>
  <si>
    <t>王开柱</t>
  </si>
  <si>
    <t>营口东宇铝材有限公司</t>
  </si>
  <si>
    <t>张冬明</t>
  </si>
  <si>
    <t>吴允宏</t>
  </si>
  <si>
    <t>石春财</t>
  </si>
  <si>
    <t>大石桥市金航机械有限公司</t>
  </si>
  <si>
    <t>张宝辉</t>
  </si>
  <si>
    <t>营口泰诚化纺有限公司</t>
  </si>
  <si>
    <t>乔聚君</t>
  </si>
  <si>
    <t>何波</t>
  </si>
  <si>
    <t>营口港蓬船务工程有限公司</t>
  </si>
  <si>
    <t>胡松</t>
  </si>
  <si>
    <t>营口理工学院</t>
  </si>
  <si>
    <t>张锡东</t>
  </si>
  <si>
    <t>盖州市众芭广告有限责任公司</t>
  </si>
  <si>
    <t>尚平</t>
  </si>
  <si>
    <t>辽宁忠旺模具有限公司</t>
  </si>
  <si>
    <t>牛立国</t>
  </si>
  <si>
    <t>大石桥市镁都耐火材料有限公司</t>
  </si>
  <si>
    <t>佟地元</t>
  </si>
  <si>
    <t>营口市鲅鱼圈区熊岳社区卫生服务中心</t>
  </si>
  <si>
    <t>周保杨</t>
  </si>
  <si>
    <t>营口慧通清洁能源有限公司</t>
  </si>
  <si>
    <t>程树环</t>
  </si>
  <si>
    <t>辽宁硼达科技有限公司</t>
  </si>
  <si>
    <t>壹级</t>
  </si>
  <si>
    <t>王刚</t>
  </si>
  <si>
    <t>营口华虹服装印花有限公司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</si>
</sst>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quot;拾级&quot;;[&lt;&gt;10][DBNum2][$]General&quot;级&quot;;General"/>
  </numFmts>
  <fonts count="46">
    <font>
      <sz val="12"/>
      <name val="宋体"/>
      <family val="0"/>
    </font>
    <font>
      <sz val="12"/>
      <color indexed="8"/>
      <name val="宋体"/>
      <family val="0"/>
    </font>
    <font>
      <sz val="14"/>
      <color indexed="8"/>
      <name val="宋体"/>
      <family val="0"/>
    </font>
    <font>
      <sz val="24"/>
      <name val="宋体"/>
      <family val="0"/>
    </font>
    <font>
      <sz val="14"/>
      <name val="宋体"/>
      <family val="0"/>
    </font>
    <font>
      <b/>
      <sz val="11"/>
      <color indexed="62"/>
      <name val="宋体"/>
      <family val="0"/>
    </font>
    <font>
      <b/>
      <sz val="13"/>
      <color indexed="62"/>
      <name val="宋体"/>
      <family val="0"/>
    </font>
    <font>
      <u val="single"/>
      <sz val="12"/>
      <color indexed="12"/>
      <name val="宋体"/>
      <family val="0"/>
    </font>
    <font>
      <sz val="11"/>
      <color indexed="53"/>
      <name val="宋体"/>
      <family val="0"/>
    </font>
    <font>
      <i/>
      <sz val="11"/>
      <color indexed="23"/>
      <name val="宋体"/>
      <family val="0"/>
    </font>
    <font>
      <sz val="11"/>
      <color indexed="10"/>
      <name val="宋体"/>
      <family val="0"/>
    </font>
    <font>
      <sz val="11"/>
      <color indexed="62"/>
      <name val="宋体"/>
      <family val="0"/>
    </font>
    <font>
      <b/>
      <sz val="11"/>
      <color indexed="63"/>
      <name val="宋体"/>
      <family val="0"/>
    </font>
    <font>
      <b/>
      <sz val="15"/>
      <color indexed="62"/>
      <name val="宋体"/>
      <family val="0"/>
    </font>
    <font>
      <sz val="11"/>
      <color indexed="8"/>
      <name val="宋体"/>
      <family val="0"/>
    </font>
    <font>
      <sz val="11"/>
      <color indexed="8"/>
      <name val="Tahoma"/>
      <family val="2"/>
    </font>
    <font>
      <sz val="11"/>
      <color indexed="9"/>
      <name val="宋体"/>
      <family val="0"/>
    </font>
    <font>
      <sz val="11"/>
      <color indexed="16"/>
      <name val="宋体"/>
      <family val="0"/>
    </font>
    <font>
      <b/>
      <sz val="11"/>
      <color indexed="9"/>
      <name val="宋体"/>
      <family val="0"/>
    </font>
    <font>
      <u val="single"/>
      <sz val="12"/>
      <color indexed="36"/>
      <name val="宋体"/>
      <family val="0"/>
    </font>
    <font>
      <b/>
      <sz val="11"/>
      <color indexed="8"/>
      <name val="宋体"/>
      <family val="0"/>
    </font>
    <font>
      <b/>
      <sz val="11"/>
      <color indexed="53"/>
      <name val="宋体"/>
      <family val="0"/>
    </font>
    <font>
      <b/>
      <sz val="18"/>
      <color indexed="62"/>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theme="1"/>
      <name val="Tahoma"/>
      <family val="2"/>
    </font>
    <font>
      <sz val="11"/>
      <color rgb="FF9C0006"/>
      <name val="Calibri"/>
      <family val="0"/>
    </font>
    <font>
      <sz val="11"/>
      <color theme="0"/>
      <name val="Calibri"/>
      <family val="0"/>
    </font>
    <font>
      <sz val="11"/>
      <color rgb="FFFF0000"/>
      <name val="Calibri"/>
      <family val="0"/>
    </font>
    <font>
      <b/>
      <sz val="11"/>
      <color theme="3"/>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
      <sz val="12"/>
      <name val="Calibri"/>
      <family val="0"/>
    </font>
    <font>
      <sz val="14"/>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0" borderId="0">
      <alignment/>
      <protection/>
    </xf>
    <xf numFmtId="0" fontId="25"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27" fillId="0" borderId="0">
      <alignment/>
      <protection/>
    </xf>
    <xf numFmtId="0" fontId="30" fillId="0" borderId="0" applyNumberFormat="0" applyFill="0" applyBorder="0" applyAlignment="0" applyProtection="0"/>
    <xf numFmtId="0" fontId="27" fillId="0" borderId="0">
      <alignment/>
      <protection/>
    </xf>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0" fontId="0" fillId="0" borderId="0">
      <alignment/>
      <protection/>
    </xf>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0" borderId="0">
      <alignment/>
      <protection/>
    </xf>
    <xf numFmtId="0" fontId="29" fillId="9" borderId="0" applyNumberFormat="0" applyBorder="0" applyAlignment="0" applyProtection="0"/>
    <xf numFmtId="0" fontId="31"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27" fillId="0" borderId="0">
      <alignment/>
      <protection/>
    </xf>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15" fillId="0" borderId="0">
      <alignment/>
      <protection/>
    </xf>
    <xf numFmtId="0" fontId="0" fillId="0" borderId="0">
      <alignment/>
      <protection/>
    </xf>
    <xf numFmtId="0" fontId="42" fillId="16" borderId="0" applyNumberFormat="0" applyBorder="0" applyAlignment="0" applyProtection="0"/>
    <xf numFmtId="0" fontId="25" fillId="17" borderId="0" applyNumberFormat="0" applyBorder="0" applyAlignment="0" applyProtection="0"/>
    <xf numFmtId="0" fontId="0" fillId="0" borderId="0">
      <alignment vertical="center"/>
      <protection/>
    </xf>
    <xf numFmtId="0" fontId="29" fillId="18" borderId="0" applyNumberFormat="0" applyBorder="0" applyAlignment="0" applyProtection="0"/>
    <xf numFmtId="0" fontId="0" fillId="0" borderId="0">
      <alignment/>
      <protection/>
    </xf>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9" fillId="27" borderId="0" applyNumberFormat="0" applyBorder="0" applyAlignment="0" applyProtection="0"/>
    <xf numFmtId="0" fontId="27" fillId="0" borderId="0">
      <alignment/>
      <protection/>
    </xf>
    <xf numFmtId="0" fontId="25"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protection/>
    </xf>
    <xf numFmtId="0" fontId="0" fillId="0" borderId="0">
      <alignment/>
      <protection/>
    </xf>
    <xf numFmtId="0" fontId="25" fillId="31" borderId="0" applyNumberFormat="0" applyBorder="0" applyAlignment="0" applyProtection="0"/>
    <xf numFmtId="0" fontId="29" fillId="3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44" fontId="0" fillId="0" borderId="0" applyFont="0" applyFill="0" applyBorder="0" applyAlignment="0" applyProtection="0"/>
  </cellStyleXfs>
  <cellXfs count="20">
    <xf numFmtId="0" fontId="0" fillId="0" borderId="0" xfId="0" applyAlignment="1">
      <alignment/>
    </xf>
    <xf numFmtId="0" fontId="1"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3" fillId="0" borderId="10" xfId="82" applyFont="1" applyBorder="1" applyAlignment="1">
      <alignment horizontal="center"/>
      <protection/>
    </xf>
    <xf numFmtId="0" fontId="43" fillId="0" borderId="11" xfId="0" applyFont="1" applyFill="1" applyBorder="1" applyAlignment="1">
      <alignment horizontal="center" vertical="center"/>
    </xf>
    <xf numFmtId="0" fontId="44" fillId="0" borderId="11" xfId="0" applyFont="1" applyFill="1" applyBorder="1" applyAlignment="1">
      <alignment horizontal="center"/>
    </xf>
    <xf numFmtId="0" fontId="43" fillId="0" borderId="11" xfId="0" applyFont="1" applyFill="1" applyBorder="1" applyAlignment="1">
      <alignment horizontal="center"/>
    </xf>
    <xf numFmtId="176" fontId="4" fillId="0" borderId="11" xfId="0" applyNumberFormat="1" applyFont="1" applyFill="1" applyBorder="1" applyAlignment="1">
      <alignment horizontal="center" vertical="center"/>
    </xf>
    <xf numFmtId="0" fontId="45"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xf>
    <xf numFmtId="0" fontId="4" fillId="0" borderId="11" xfId="0" applyFont="1" applyFill="1" applyBorder="1" applyAlignment="1">
      <alignment horizontal="center"/>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lignment horizontal="center" vertical="center"/>
    </xf>
  </cellXfs>
  <cellStyles count="106">
    <cellStyle name="Normal" xfId="0"/>
    <cellStyle name="Currency [0]" xfId="15"/>
    <cellStyle name="20% - 强调文字颜色 3" xfId="16"/>
    <cellStyle name="输入" xfId="17"/>
    <cellStyle name="Currency" xfId="18"/>
    <cellStyle name="Comma [0]" xfId="19"/>
    <cellStyle name="Comma" xfId="20"/>
    <cellStyle name="常规 7 3" xfId="21"/>
    <cellStyle name="40% - 强调文字颜色 3" xfId="22"/>
    <cellStyle name="差" xfId="23"/>
    <cellStyle name="60% - 强调文字颜色 3" xfId="24"/>
    <cellStyle name="Hyperlink" xfId="25"/>
    <cellStyle name="Percent" xfId="26"/>
    <cellStyle name="Followed Hyperlink" xfId="27"/>
    <cellStyle name="注释" xfId="28"/>
    <cellStyle name="常规 6" xfId="29"/>
    <cellStyle name="警告文本" xfId="30"/>
    <cellStyle name="常规 6 5" xfId="31"/>
    <cellStyle name="60% - 强调文字颜色 2" xfId="32"/>
    <cellStyle name="标题 4" xfId="33"/>
    <cellStyle name="标题" xfId="34"/>
    <cellStyle name="常规 5 2" xfId="35"/>
    <cellStyle name="常规 2 5"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常规 8 3" xfId="48"/>
    <cellStyle name="强调文字颜色 2" xfId="49"/>
    <cellStyle name="链接单元格" xfId="50"/>
    <cellStyle name="汇总" xfId="51"/>
    <cellStyle name="好" xfId="52"/>
    <cellStyle name="常规 16" xfId="53"/>
    <cellStyle name="常规 21" xfId="54"/>
    <cellStyle name="适中" xfId="55"/>
    <cellStyle name="20% - 强调文字颜色 5" xfId="56"/>
    <cellStyle name="常规 8 2" xfId="57"/>
    <cellStyle name="强调文字颜色 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2 3" xfId="73"/>
    <cellStyle name="常规 10" xfId="74"/>
    <cellStyle name="40% - 强调文字颜色 6" xfId="75"/>
    <cellStyle name="60% - 强调文字颜色 6" xfId="76"/>
    <cellStyle name="常规 2 4" xfId="77"/>
    <cellStyle name="常规 11" xfId="78"/>
    <cellStyle name="常规 11 4" xfId="79"/>
    <cellStyle name="常规 17" xfId="80"/>
    <cellStyle name="常规 18" xfId="81"/>
    <cellStyle name="常规 2" xfId="82"/>
    <cellStyle name="常规 2 6" xfId="83"/>
    <cellStyle name="常规 24" xfId="84"/>
    <cellStyle name="常规 3" xfId="85"/>
    <cellStyle name="常规 3 2" xfId="86"/>
    <cellStyle name="常规 3 3" xfId="87"/>
    <cellStyle name="常规 34" xfId="88"/>
    <cellStyle name="常规 4" xfId="89"/>
    <cellStyle name="常规 4 2" xfId="90"/>
    <cellStyle name="常规 4 4" xfId="91"/>
    <cellStyle name="常规 4 2 2" xfId="92"/>
    <cellStyle name="常规 6 4" xfId="93"/>
    <cellStyle name="常规 4 2 2 2" xfId="94"/>
    <cellStyle name="常规 4 5" xfId="95"/>
    <cellStyle name="常规 4 2 3" xfId="96"/>
    <cellStyle name="常规 4 2 4" xfId="97"/>
    <cellStyle name="常规 4 2 5" xfId="98"/>
    <cellStyle name="常规 4 3" xfId="99"/>
    <cellStyle name="常规 5 4" xfId="100"/>
    <cellStyle name="常规 4 3 2" xfId="101"/>
    <cellStyle name="常规 5" xfId="102"/>
    <cellStyle name="常规 5 3" xfId="103"/>
    <cellStyle name="常规 5 5" xfId="104"/>
    <cellStyle name="常规 6 2" xfId="105"/>
    <cellStyle name="常规 6 2 2" xfId="106"/>
    <cellStyle name="常规 6 3" xfId="107"/>
    <cellStyle name="常规 7" xfId="108"/>
    <cellStyle name="常规 7 2" xfId="109"/>
    <cellStyle name="常规 7 4" xfId="110"/>
    <cellStyle name="常规 7 5" xfId="111"/>
    <cellStyle name="常规 8" xfId="112"/>
    <cellStyle name="常规 8 2 2" xfId="113"/>
    <cellStyle name="常规 9" xfId="114"/>
    <cellStyle name="常规 9 2" xfId="115"/>
    <cellStyle name="常规 9 2 2" xfId="116"/>
    <cellStyle name="常规 9 3" xfId="117"/>
    <cellStyle name="货币 2" xfId="118"/>
    <cellStyle name="货币 3"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4"/>
  <sheetViews>
    <sheetView tabSelected="1" workbookViewId="0" topLeftCell="A1">
      <selection activeCell="H8" sqref="H8"/>
    </sheetView>
  </sheetViews>
  <sheetFormatPr defaultColWidth="9.00390625" defaultRowHeight="14.25"/>
  <cols>
    <col min="1" max="1" width="4.50390625" style="1" customWidth="1"/>
    <col min="2" max="2" width="19.375" style="2" bestFit="1" customWidth="1"/>
    <col min="3" max="3" width="8.50390625" style="1" customWidth="1"/>
    <col min="4" max="4" width="4.375" style="1" customWidth="1"/>
    <col min="5" max="5" width="4.625" style="1" customWidth="1"/>
    <col min="6" max="6" width="77.25390625" style="1" customWidth="1"/>
    <col min="7" max="7" width="9.00390625" style="2" customWidth="1"/>
    <col min="8" max="8" width="9.125" style="2" bestFit="1" customWidth="1"/>
    <col min="9" max="9" width="13.875" style="2" bestFit="1" customWidth="1"/>
    <col min="10" max="10" width="9.00390625" style="2" customWidth="1"/>
    <col min="11" max="11" width="12.75390625" style="2" bestFit="1" customWidth="1"/>
    <col min="12" max="13" width="9.125" style="2" bestFit="1" customWidth="1"/>
    <col min="14" max="15" width="9.00390625" style="2" customWidth="1"/>
    <col min="16" max="16" width="9.125" style="2" bestFit="1" customWidth="1"/>
    <col min="17" max="17" width="13.875" style="2" bestFit="1" customWidth="1"/>
    <col min="18" max="18" width="9.00390625" style="2" customWidth="1"/>
    <col min="19" max="19" width="12.75390625" style="2" bestFit="1" customWidth="1"/>
    <col min="20" max="21" width="9.125" style="2" bestFit="1" customWidth="1"/>
    <col min="22" max="23" width="9.00390625" style="2" customWidth="1"/>
    <col min="24" max="24" width="9.125" style="2" bestFit="1" customWidth="1"/>
    <col min="25" max="25" width="13.875" style="2" bestFit="1" customWidth="1"/>
    <col min="26" max="26" width="9.00390625" style="2" customWidth="1"/>
    <col min="27" max="27" width="12.75390625" style="2" bestFit="1" customWidth="1"/>
    <col min="28" max="29" width="9.125" style="2" bestFit="1" customWidth="1"/>
    <col min="30" max="31" width="9.00390625" style="2" customWidth="1"/>
    <col min="32" max="32" width="9.125" style="2" bestFit="1" customWidth="1"/>
    <col min="33" max="33" width="13.875" style="2" bestFit="1" customWidth="1"/>
    <col min="34" max="34" width="9.00390625" style="2" customWidth="1"/>
    <col min="35" max="35" width="12.75390625" style="2" bestFit="1" customWidth="1"/>
    <col min="36" max="37" width="9.125" style="2" bestFit="1" customWidth="1"/>
    <col min="38" max="39" width="9.00390625" style="2" customWidth="1"/>
    <col min="40" max="40" width="9.125" style="2" bestFit="1" customWidth="1"/>
    <col min="41" max="41" width="13.875" style="2" bestFit="1" customWidth="1"/>
    <col min="42" max="42" width="9.00390625" style="2" customWidth="1"/>
    <col min="43" max="43" width="12.75390625" style="2" bestFit="1" customWidth="1"/>
    <col min="44" max="45" width="9.125" style="2" bestFit="1" customWidth="1"/>
    <col min="46" max="47" width="9.00390625" style="2" customWidth="1"/>
    <col min="48" max="48" width="9.125" style="2" bestFit="1" customWidth="1"/>
    <col min="49" max="49" width="13.875" style="2" bestFit="1" customWidth="1"/>
    <col min="50" max="50" width="9.00390625" style="2" customWidth="1"/>
    <col min="51" max="51" width="12.75390625" style="2" bestFit="1" customWidth="1"/>
    <col min="52" max="53" width="9.125" style="2" bestFit="1" customWidth="1"/>
    <col min="54" max="55" width="9.00390625" style="2" customWidth="1"/>
    <col min="56" max="56" width="9.125" style="2" bestFit="1" customWidth="1"/>
    <col min="57" max="57" width="13.875" style="2" bestFit="1" customWidth="1"/>
    <col min="58" max="58" width="9.00390625" style="2" customWidth="1"/>
    <col min="59" max="59" width="12.75390625" style="2" bestFit="1" customWidth="1"/>
    <col min="60" max="61" width="9.125" style="2" bestFit="1" customWidth="1"/>
    <col min="62" max="63" width="9.00390625" style="2" customWidth="1"/>
    <col min="64" max="64" width="9.125" style="2" bestFit="1" customWidth="1"/>
    <col min="65" max="65" width="13.875" style="2" bestFit="1" customWidth="1"/>
    <col min="66" max="66" width="9.00390625" style="2" customWidth="1"/>
    <col min="67" max="67" width="12.75390625" style="2" bestFit="1" customWidth="1"/>
    <col min="68" max="69" width="9.125" style="2" bestFit="1" customWidth="1"/>
    <col min="70" max="71" width="9.00390625" style="2" customWidth="1"/>
    <col min="72" max="72" width="9.125" style="2" bestFit="1" customWidth="1"/>
    <col min="73" max="73" width="13.875" style="2" bestFit="1" customWidth="1"/>
    <col min="74" max="74" width="9.00390625" style="2" customWidth="1"/>
    <col min="75" max="75" width="12.75390625" style="2" bestFit="1" customWidth="1"/>
    <col min="76" max="77" width="9.125" style="2" bestFit="1" customWidth="1"/>
    <col min="78" max="79" width="9.00390625" style="2" customWidth="1"/>
    <col min="80" max="80" width="9.125" style="2" bestFit="1" customWidth="1"/>
    <col min="81" max="81" width="13.875" style="2" bestFit="1" customWidth="1"/>
    <col min="82" max="82" width="9.00390625" style="2" customWidth="1"/>
    <col min="83" max="83" width="12.75390625" style="2" bestFit="1" customWidth="1"/>
    <col min="84" max="85" width="9.125" style="2" bestFit="1" customWidth="1"/>
    <col min="86" max="87" width="9.00390625" style="2" customWidth="1"/>
    <col min="88" max="88" width="9.125" style="2" bestFit="1" customWidth="1"/>
    <col min="89" max="89" width="13.875" style="2" bestFit="1" customWidth="1"/>
    <col min="90" max="90" width="9.00390625" style="2" customWidth="1"/>
    <col min="91" max="91" width="12.75390625" style="2" bestFit="1" customWidth="1"/>
    <col min="92" max="93" width="9.125" style="2" bestFit="1" customWidth="1"/>
    <col min="94" max="95" width="9.00390625" style="2" customWidth="1"/>
    <col min="96" max="96" width="9.125" style="2" bestFit="1" customWidth="1"/>
    <col min="97" max="97" width="13.875" style="2" bestFit="1" customWidth="1"/>
    <col min="98" max="98" width="9.00390625" style="2" customWidth="1"/>
    <col min="99" max="99" width="12.75390625" style="2" bestFit="1" customWidth="1"/>
    <col min="100" max="101" width="9.125" style="2" bestFit="1" customWidth="1"/>
    <col min="102" max="103" width="9.00390625" style="2" customWidth="1"/>
    <col min="104" max="104" width="9.125" style="2" bestFit="1" customWidth="1"/>
    <col min="105" max="105" width="13.875" style="2" bestFit="1" customWidth="1"/>
    <col min="106" max="106" width="9.00390625" style="2" customWidth="1"/>
    <col min="107" max="107" width="12.75390625" style="2" bestFit="1" customWidth="1"/>
    <col min="108" max="109" width="9.125" style="2" bestFit="1" customWidth="1"/>
    <col min="110" max="111" width="9.00390625" style="2" customWidth="1"/>
    <col min="112" max="112" width="9.125" style="2" bestFit="1" customWidth="1"/>
    <col min="113" max="113" width="13.875" style="2" bestFit="1" customWidth="1"/>
    <col min="114" max="114" width="9.00390625" style="2" customWidth="1"/>
    <col min="115" max="115" width="12.75390625" style="2" bestFit="1" customWidth="1"/>
    <col min="116" max="117" width="9.125" style="2" bestFit="1" customWidth="1"/>
    <col min="118" max="119" width="9.00390625" style="2" customWidth="1"/>
    <col min="120" max="120" width="9.125" style="2" bestFit="1" customWidth="1"/>
    <col min="121" max="121" width="13.875" style="2" bestFit="1" customWidth="1"/>
    <col min="122" max="122" width="9.00390625" style="2" customWidth="1"/>
    <col min="123" max="123" width="12.75390625" style="2" bestFit="1" customWidth="1"/>
    <col min="124" max="125" width="9.125" style="2" bestFit="1" customWidth="1"/>
    <col min="126" max="127" width="9.00390625" style="2" customWidth="1"/>
    <col min="128" max="128" width="9.125" style="2" bestFit="1" customWidth="1"/>
    <col min="129" max="129" width="13.875" style="2" bestFit="1" customWidth="1"/>
    <col min="130" max="130" width="9.00390625" style="2" customWidth="1"/>
    <col min="131" max="131" width="12.75390625" style="2" bestFit="1" customWidth="1"/>
    <col min="132" max="133" width="9.125" style="2" bestFit="1" customWidth="1"/>
    <col min="134" max="135" width="9.00390625" style="2" customWidth="1"/>
    <col min="136" max="136" width="9.125" style="2" bestFit="1" customWidth="1"/>
    <col min="137" max="137" width="13.875" style="2" bestFit="1" customWidth="1"/>
    <col min="138" max="138" width="9.00390625" style="2" customWidth="1"/>
    <col min="139" max="139" width="12.75390625" style="2" bestFit="1" customWidth="1"/>
    <col min="140" max="141" width="9.125" style="2" bestFit="1" customWidth="1"/>
    <col min="142" max="143" width="9.00390625" style="2" customWidth="1"/>
    <col min="144" max="144" width="9.125" style="2" bestFit="1" customWidth="1"/>
    <col min="145" max="145" width="13.875" style="2" bestFit="1" customWidth="1"/>
    <col min="146" max="146" width="9.00390625" style="2" customWidth="1"/>
    <col min="147" max="147" width="12.75390625" style="2" bestFit="1" customWidth="1"/>
    <col min="148" max="149" width="9.125" style="2" bestFit="1" customWidth="1"/>
    <col min="150" max="151" width="9.00390625" style="2" customWidth="1"/>
    <col min="152" max="152" width="9.125" style="2" bestFit="1" customWidth="1"/>
    <col min="153" max="153" width="13.875" style="2" bestFit="1" customWidth="1"/>
    <col min="154" max="154" width="9.00390625" style="2" customWidth="1"/>
    <col min="155" max="155" width="12.75390625" style="2" bestFit="1" customWidth="1"/>
    <col min="156" max="157" width="9.125" style="2" bestFit="1" customWidth="1"/>
    <col min="158" max="159" width="9.00390625" style="2" customWidth="1"/>
    <col min="160" max="160" width="9.125" style="2" bestFit="1" customWidth="1"/>
    <col min="161" max="161" width="13.875" style="2" bestFit="1" customWidth="1"/>
    <col min="162" max="162" width="9.00390625" style="2" customWidth="1"/>
    <col min="163" max="163" width="12.75390625" style="2" bestFit="1" customWidth="1"/>
    <col min="164" max="165" width="9.125" style="2" bestFit="1" customWidth="1"/>
    <col min="166" max="167" width="9.00390625" style="2" customWidth="1"/>
    <col min="168" max="168" width="9.125" style="2" bestFit="1" customWidth="1"/>
    <col min="169" max="169" width="13.875" style="2" bestFit="1" customWidth="1"/>
    <col min="170" max="170" width="9.00390625" style="2" customWidth="1"/>
    <col min="171" max="171" width="12.75390625" style="2" bestFit="1" customWidth="1"/>
    <col min="172" max="173" width="9.125" style="2" bestFit="1" customWidth="1"/>
    <col min="174" max="175" width="9.00390625" style="2" customWidth="1"/>
    <col min="176" max="176" width="9.125" style="2" bestFit="1" customWidth="1"/>
    <col min="177" max="177" width="13.875" style="2" bestFit="1" customWidth="1"/>
    <col min="178" max="178" width="9.00390625" style="2" customWidth="1"/>
    <col min="179" max="179" width="12.75390625" style="2" bestFit="1" customWidth="1"/>
    <col min="180" max="181" width="9.125" style="2" bestFit="1" customWidth="1"/>
    <col min="182" max="183" width="9.00390625" style="2" customWidth="1"/>
    <col min="184" max="184" width="9.125" style="2" bestFit="1" customWidth="1"/>
    <col min="185" max="185" width="13.875" style="2" bestFit="1" customWidth="1"/>
    <col min="186" max="186" width="9.00390625" style="2" customWidth="1"/>
    <col min="187" max="187" width="12.75390625" style="2" bestFit="1" customWidth="1"/>
    <col min="188" max="189" width="9.125" style="2" bestFit="1" customWidth="1"/>
    <col min="190" max="191" width="9.00390625" style="2" customWidth="1"/>
    <col min="192" max="192" width="9.125" style="2" bestFit="1" customWidth="1"/>
    <col min="193" max="193" width="13.875" style="2" bestFit="1" customWidth="1"/>
    <col min="194" max="194" width="9.00390625" style="2" customWidth="1"/>
    <col min="195" max="195" width="12.75390625" style="2" bestFit="1" customWidth="1"/>
    <col min="196" max="197" width="9.125" style="2" bestFit="1" customWidth="1"/>
    <col min="198" max="199" width="9.00390625" style="2" customWidth="1"/>
    <col min="200" max="200" width="9.125" style="2" bestFit="1" customWidth="1"/>
    <col min="201" max="201" width="13.875" style="2" bestFit="1" customWidth="1"/>
    <col min="202" max="202" width="9.00390625" style="2" customWidth="1"/>
    <col min="203" max="203" width="12.75390625" style="2" bestFit="1" customWidth="1"/>
    <col min="204" max="205" width="9.125" style="2" bestFit="1" customWidth="1"/>
    <col min="206" max="207" width="9.00390625" style="2" customWidth="1"/>
    <col min="208" max="208" width="9.125" style="2" bestFit="1" customWidth="1"/>
    <col min="209" max="209" width="13.875" style="2" bestFit="1" customWidth="1"/>
    <col min="210" max="210" width="9.00390625" style="2" customWidth="1"/>
    <col min="211" max="211" width="12.75390625" style="2" bestFit="1" customWidth="1"/>
    <col min="212" max="213" width="9.125" style="2" bestFit="1" customWidth="1"/>
    <col min="214" max="215" width="9.00390625" style="2" customWidth="1"/>
    <col min="216" max="216" width="9.125" style="2" bestFit="1" customWidth="1"/>
    <col min="217" max="217" width="13.875" style="2" bestFit="1" customWidth="1"/>
    <col min="218" max="218" width="9.00390625" style="2" customWidth="1"/>
    <col min="219" max="219" width="12.75390625" style="2" bestFit="1" customWidth="1"/>
    <col min="220" max="221" width="9.125" style="2" bestFit="1" customWidth="1"/>
    <col min="222" max="223" width="9.00390625" style="2" customWidth="1"/>
    <col min="224" max="224" width="9.125" style="2" bestFit="1" customWidth="1"/>
    <col min="225" max="225" width="13.875" style="2" bestFit="1" customWidth="1"/>
    <col min="226" max="226" width="9.00390625" style="2" customWidth="1"/>
    <col min="227" max="227" width="12.75390625" style="2" bestFit="1" customWidth="1"/>
    <col min="228" max="228" width="9.125" style="2" bestFit="1" customWidth="1"/>
    <col min="229" max="229" width="9.125" style="2" customWidth="1"/>
    <col min="230" max="255" width="9.00390625" style="2" customWidth="1"/>
  </cols>
  <sheetData>
    <row r="1" spans="1:6" ht="132" customHeight="1">
      <c r="A1" s="3" t="s">
        <v>0</v>
      </c>
      <c r="B1" s="4"/>
      <c r="C1" s="4"/>
      <c r="D1" s="4"/>
      <c r="E1" s="4"/>
      <c r="F1" s="4"/>
    </row>
    <row r="2" spans="1:6" ht="31.5">
      <c r="A2" s="5" t="s">
        <v>1</v>
      </c>
      <c r="B2" s="5"/>
      <c r="C2" s="5"/>
      <c r="D2" s="5"/>
      <c r="E2" s="5"/>
      <c r="F2" s="5"/>
    </row>
    <row r="3" spans="1:6" ht="14.25">
      <c r="A3" s="6" t="s">
        <v>2</v>
      </c>
      <c r="B3" s="7" t="s">
        <v>3</v>
      </c>
      <c r="C3" s="6" t="s">
        <v>4</v>
      </c>
      <c r="D3" s="6" t="s">
        <v>5</v>
      </c>
      <c r="E3" s="6" t="s">
        <v>6</v>
      </c>
      <c r="F3" s="8" t="s">
        <v>7</v>
      </c>
    </row>
    <row r="4" spans="1:6" ht="18.75">
      <c r="A4" s="6">
        <v>1</v>
      </c>
      <c r="B4" s="9">
        <v>10</v>
      </c>
      <c r="C4" s="10" t="s">
        <v>8</v>
      </c>
      <c r="D4" s="10" t="s">
        <v>9</v>
      </c>
      <c r="E4" s="10">
        <v>49</v>
      </c>
      <c r="F4" s="10" t="s">
        <v>10</v>
      </c>
    </row>
    <row r="5" spans="1:6" ht="18.75">
      <c r="A5" s="6">
        <v>2</v>
      </c>
      <c r="B5" s="9" t="s">
        <v>11</v>
      </c>
      <c r="C5" s="11" t="s">
        <v>12</v>
      </c>
      <c r="D5" s="11" t="s">
        <v>9</v>
      </c>
      <c r="E5" s="12">
        <v>30</v>
      </c>
      <c r="F5" s="11" t="s">
        <v>13</v>
      </c>
    </row>
    <row r="6" spans="1:6" ht="18.75">
      <c r="A6" s="6">
        <v>3</v>
      </c>
      <c r="B6" s="9">
        <v>8</v>
      </c>
      <c r="C6" s="11" t="s">
        <v>14</v>
      </c>
      <c r="D6" s="11" t="s">
        <v>9</v>
      </c>
      <c r="E6" s="12">
        <v>32</v>
      </c>
      <c r="F6" s="11" t="s">
        <v>15</v>
      </c>
    </row>
    <row r="7" spans="1:6" ht="18.75">
      <c r="A7" s="6">
        <v>4</v>
      </c>
      <c r="B7" s="9">
        <v>10</v>
      </c>
      <c r="C7" s="11" t="s">
        <v>16</v>
      </c>
      <c r="D7" s="11" t="s">
        <v>9</v>
      </c>
      <c r="E7" s="12">
        <v>45</v>
      </c>
      <c r="F7" s="11" t="s">
        <v>17</v>
      </c>
    </row>
    <row r="8" spans="1:6" ht="18.75">
      <c r="A8" s="6">
        <v>5</v>
      </c>
      <c r="B8" s="9">
        <v>9</v>
      </c>
      <c r="C8" s="11" t="s">
        <v>18</v>
      </c>
      <c r="D8" s="11" t="s">
        <v>19</v>
      </c>
      <c r="E8" s="12">
        <v>37</v>
      </c>
      <c r="F8" s="11" t="s">
        <v>20</v>
      </c>
    </row>
    <row r="9" spans="1:6" ht="18.75">
      <c r="A9" s="6">
        <v>6</v>
      </c>
      <c r="B9" s="9">
        <v>9</v>
      </c>
      <c r="C9" s="11" t="s">
        <v>21</v>
      </c>
      <c r="D9" s="11" t="s">
        <v>9</v>
      </c>
      <c r="E9" s="12">
        <v>35</v>
      </c>
      <c r="F9" s="11" t="s">
        <v>22</v>
      </c>
    </row>
    <row r="10" spans="1:6" ht="18.75">
      <c r="A10" s="6">
        <v>7</v>
      </c>
      <c r="B10" s="9">
        <v>8</v>
      </c>
      <c r="C10" s="11" t="s">
        <v>23</v>
      </c>
      <c r="D10" s="11" t="s">
        <v>19</v>
      </c>
      <c r="E10" s="12">
        <v>51</v>
      </c>
      <c r="F10" s="11" t="s">
        <v>24</v>
      </c>
    </row>
    <row r="11" spans="1:6" ht="18.75">
      <c r="A11" s="6">
        <v>8</v>
      </c>
      <c r="B11" s="9">
        <v>10</v>
      </c>
      <c r="C11" s="11" t="s">
        <v>25</v>
      </c>
      <c r="D11" s="11" t="s">
        <v>9</v>
      </c>
      <c r="E11" s="12">
        <v>39</v>
      </c>
      <c r="F11" s="11" t="s">
        <v>26</v>
      </c>
    </row>
    <row r="12" spans="1:6" ht="18.75">
      <c r="A12" s="6">
        <v>9</v>
      </c>
      <c r="B12" s="9">
        <v>9</v>
      </c>
      <c r="C12" s="11" t="s">
        <v>27</v>
      </c>
      <c r="D12" s="11" t="s">
        <v>9</v>
      </c>
      <c r="E12" s="12">
        <v>56</v>
      </c>
      <c r="F12" s="11" t="s">
        <v>28</v>
      </c>
    </row>
    <row r="13" spans="1:6" ht="18.75">
      <c r="A13" s="6">
        <v>10</v>
      </c>
      <c r="B13" s="9">
        <v>2</v>
      </c>
      <c r="C13" s="11" t="s">
        <v>29</v>
      </c>
      <c r="D13" s="11" t="s">
        <v>9</v>
      </c>
      <c r="E13" s="12">
        <v>47</v>
      </c>
      <c r="F13" s="11" t="s">
        <v>30</v>
      </c>
    </row>
    <row r="14" spans="1:6" ht="18.75">
      <c r="A14" s="6">
        <v>11</v>
      </c>
      <c r="B14" s="9">
        <v>9</v>
      </c>
      <c r="C14" s="11" t="s">
        <v>31</v>
      </c>
      <c r="D14" s="11" t="s">
        <v>9</v>
      </c>
      <c r="E14" s="12">
        <v>33</v>
      </c>
      <c r="F14" s="11" t="s">
        <v>32</v>
      </c>
    </row>
    <row r="15" spans="1:6" ht="18.75">
      <c r="A15" s="6">
        <v>12</v>
      </c>
      <c r="B15" s="9">
        <v>10</v>
      </c>
      <c r="C15" s="11" t="s">
        <v>33</v>
      </c>
      <c r="D15" s="11" t="s">
        <v>9</v>
      </c>
      <c r="E15" s="12">
        <v>56</v>
      </c>
      <c r="F15" s="11" t="s">
        <v>34</v>
      </c>
    </row>
    <row r="16" spans="1:6" ht="18.75">
      <c r="A16" s="6">
        <v>13</v>
      </c>
      <c r="B16" s="9">
        <v>9</v>
      </c>
      <c r="C16" s="11" t="s">
        <v>35</v>
      </c>
      <c r="D16" s="11" t="s">
        <v>9</v>
      </c>
      <c r="E16" s="12">
        <v>29</v>
      </c>
      <c r="F16" s="11" t="s">
        <v>36</v>
      </c>
    </row>
    <row r="17" spans="1:6" ht="18.75">
      <c r="A17" s="6">
        <v>14</v>
      </c>
      <c r="B17" s="9">
        <v>10</v>
      </c>
      <c r="C17" s="11" t="s">
        <v>37</v>
      </c>
      <c r="D17" s="11" t="s">
        <v>9</v>
      </c>
      <c r="E17" s="12">
        <v>34</v>
      </c>
      <c r="F17" s="11" t="s">
        <v>38</v>
      </c>
    </row>
    <row r="18" spans="1:6" ht="18.75">
      <c r="A18" s="6">
        <v>15</v>
      </c>
      <c r="B18" s="9">
        <v>8</v>
      </c>
      <c r="C18" s="11" t="s">
        <v>39</v>
      </c>
      <c r="D18" s="11" t="s">
        <v>9</v>
      </c>
      <c r="E18" s="12">
        <v>24</v>
      </c>
      <c r="F18" s="11" t="s">
        <v>36</v>
      </c>
    </row>
    <row r="19" spans="1:6" ht="18.75">
      <c r="A19" s="6">
        <v>16</v>
      </c>
      <c r="B19" s="9">
        <v>10</v>
      </c>
      <c r="C19" s="11" t="s">
        <v>40</v>
      </c>
      <c r="D19" s="11" t="s">
        <v>9</v>
      </c>
      <c r="E19" s="12">
        <v>55</v>
      </c>
      <c r="F19" s="11" t="s">
        <v>41</v>
      </c>
    </row>
    <row r="20" spans="1:6" ht="18.75">
      <c r="A20" s="6">
        <v>17</v>
      </c>
      <c r="B20" s="9">
        <v>10</v>
      </c>
      <c r="C20" s="11" t="s">
        <v>42</v>
      </c>
      <c r="D20" s="11" t="s">
        <v>9</v>
      </c>
      <c r="E20" s="12">
        <v>28</v>
      </c>
      <c r="F20" s="11" t="s">
        <v>41</v>
      </c>
    </row>
    <row r="21" spans="1:6" ht="18.75">
      <c r="A21" s="6">
        <v>18</v>
      </c>
      <c r="B21" s="9">
        <v>10</v>
      </c>
      <c r="C21" s="11" t="s">
        <v>43</v>
      </c>
      <c r="D21" s="11" t="s">
        <v>9</v>
      </c>
      <c r="E21" s="12">
        <v>55</v>
      </c>
      <c r="F21" s="11" t="s">
        <v>41</v>
      </c>
    </row>
    <row r="22" spans="1:6" ht="18.75">
      <c r="A22" s="6">
        <v>19</v>
      </c>
      <c r="B22" s="9">
        <v>6</v>
      </c>
      <c r="C22" s="11" t="s">
        <v>44</v>
      </c>
      <c r="D22" s="11" t="s">
        <v>9</v>
      </c>
      <c r="E22" s="12">
        <v>41</v>
      </c>
      <c r="F22" s="11" t="s">
        <v>45</v>
      </c>
    </row>
    <row r="23" spans="1:6" ht="18.75">
      <c r="A23" s="6">
        <v>20</v>
      </c>
      <c r="B23" s="9">
        <v>10</v>
      </c>
      <c r="C23" s="11" t="s">
        <v>46</v>
      </c>
      <c r="D23" s="11" t="s">
        <v>19</v>
      </c>
      <c r="E23" s="12">
        <v>42</v>
      </c>
      <c r="F23" s="11" t="s">
        <v>47</v>
      </c>
    </row>
    <row r="24" spans="1:6" ht="18.75">
      <c r="A24" s="6">
        <v>21</v>
      </c>
      <c r="B24" s="9">
        <v>8</v>
      </c>
      <c r="C24" s="11" t="s">
        <v>48</v>
      </c>
      <c r="D24" s="11" t="s">
        <v>19</v>
      </c>
      <c r="E24" s="12">
        <v>44</v>
      </c>
      <c r="F24" s="11" t="s">
        <v>49</v>
      </c>
    </row>
    <row r="25" spans="1:6" ht="18.75">
      <c r="A25" s="6">
        <v>22</v>
      </c>
      <c r="B25" s="9">
        <v>9</v>
      </c>
      <c r="C25" s="11" t="s">
        <v>50</v>
      </c>
      <c r="D25" s="11" t="s">
        <v>9</v>
      </c>
      <c r="E25" s="12">
        <v>54</v>
      </c>
      <c r="F25" s="11" t="s">
        <v>51</v>
      </c>
    </row>
    <row r="26" spans="1:6" ht="18.75">
      <c r="A26" s="6">
        <v>23</v>
      </c>
      <c r="B26" s="9">
        <v>10</v>
      </c>
      <c r="C26" s="11" t="s">
        <v>52</v>
      </c>
      <c r="D26" s="11" t="s">
        <v>9</v>
      </c>
      <c r="E26" s="12">
        <v>31</v>
      </c>
      <c r="F26" s="11" t="s">
        <v>53</v>
      </c>
    </row>
    <row r="27" spans="1:6" ht="18.75">
      <c r="A27" s="6">
        <v>24</v>
      </c>
      <c r="B27" s="9">
        <v>6</v>
      </c>
      <c r="C27" s="11" t="s">
        <v>54</v>
      </c>
      <c r="D27" s="11" t="s">
        <v>9</v>
      </c>
      <c r="E27" s="12">
        <v>52</v>
      </c>
      <c r="F27" s="11" t="s">
        <v>55</v>
      </c>
    </row>
    <row r="28" spans="1:6" ht="18.75">
      <c r="A28" s="6">
        <v>25</v>
      </c>
      <c r="B28" s="9">
        <v>3</v>
      </c>
      <c r="C28" s="11" t="s">
        <v>56</v>
      </c>
      <c r="D28" s="11" t="s">
        <v>9</v>
      </c>
      <c r="E28" s="12">
        <v>51</v>
      </c>
      <c r="F28" s="11" t="s">
        <v>57</v>
      </c>
    </row>
    <row r="29" spans="1:6" ht="18.75">
      <c r="A29" s="6">
        <v>26</v>
      </c>
      <c r="B29" s="9">
        <v>10</v>
      </c>
      <c r="C29" s="11" t="s">
        <v>58</v>
      </c>
      <c r="D29" s="11" t="s">
        <v>9</v>
      </c>
      <c r="E29" s="12">
        <v>57</v>
      </c>
      <c r="F29" s="11" t="s">
        <v>59</v>
      </c>
    </row>
    <row r="30" spans="1:6" ht="18.75">
      <c r="A30" s="6">
        <v>27</v>
      </c>
      <c r="B30" s="9">
        <v>10</v>
      </c>
      <c r="C30" s="11" t="s">
        <v>60</v>
      </c>
      <c r="D30" s="11" t="s">
        <v>19</v>
      </c>
      <c r="E30" s="12">
        <v>50</v>
      </c>
      <c r="F30" s="11" t="s">
        <v>61</v>
      </c>
    </row>
    <row r="31" spans="1:6" ht="18.75">
      <c r="A31" s="6">
        <v>28</v>
      </c>
      <c r="B31" s="9">
        <v>7</v>
      </c>
      <c r="C31" s="11" t="s">
        <v>62</v>
      </c>
      <c r="D31" s="11" t="s">
        <v>9</v>
      </c>
      <c r="E31" s="12">
        <v>38</v>
      </c>
      <c r="F31" s="11" t="s">
        <v>63</v>
      </c>
    </row>
    <row r="32" spans="1:6" ht="18.75">
      <c r="A32" s="6">
        <v>29</v>
      </c>
      <c r="B32" s="9">
        <v>10</v>
      </c>
      <c r="C32" s="11" t="s">
        <v>64</v>
      </c>
      <c r="D32" s="11" t="s">
        <v>9</v>
      </c>
      <c r="E32" s="12">
        <v>51</v>
      </c>
      <c r="F32" s="11" t="s">
        <v>65</v>
      </c>
    </row>
    <row r="33" spans="1:6" ht="18.75">
      <c r="A33" s="6">
        <v>30</v>
      </c>
      <c r="B33" s="9">
        <v>9</v>
      </c>
      <c r="C33" s="11" t="s">
        <v>66</v>
      </c>
      <c r="D33" s="11" t="s">
        <v>9</v>
      </c>
      <c r="E33" s="12">
        <v>52</v>
      </c>
      <c r="F33" s="11" t="s">
        <v>65</v>
      </c>
    </row>
    <row r="34" spans="1:6" ht="18.75">
      <c r="A34" s="6">
        <v>31</v>
      </c>
      <c r="B34" s="9">
        <v>10</v>
      </c>
      <c r="C34" s="11" t="s">
        <v>67</v>
      </c>
      <c r="D34" s="11" t="s">
        <v>9</v>
      </c>
      <c r="E34" s="12">
        <v>52</v>
      </c>
      <c r="F34" s="11" t="s">
        <v>65</v>
      </c>
    </row>
    <row r="35" spans="1:6" ht="18.75">
      <c r="A35" s="6">
        <v>32</v>
      </c>
      <c r="B35" s="9">
        <v>10</v>
      </c>
      <c r="C35" s="11" t="s">
        <v>68</v>
      </c>
      <c r="D35" s="11" t="s">
        <v>9</v>
      </c>
      <c r="E35" s="12">
        <v>51</v>
      </c>
      <c r="F35" s="11" t="s">
        <v>65</v>
      </c>
    </row>
    <row r="36" spans="1:6" ht="18.75">
      <c r="A36" s="6">
        <v>33</v>
      </c>
      <c r="B36" s="9">
        <v>10</v>
      </c>
      <c r="C36" s="11" t="s">
        <v>69</v>
      </c>
      <c r="D36" s="11" t="s">
        <v>9</v>
      </c>
      <c r="E36" s="12">
        <v>43</v>
      </c>
      <c r="F36" s="11" t="s">
        <v>65</v>
      </c>
    </row>
    <row r="37" spans="1:6" ht="18.75">
      <c r="A37" s="6">
        <v>34</v>
      </c>
      <c r="B37" s="9">
        <v>10</v>
      </c>
      <c r="C37" s="13" t="s">
        <v>70</v>
      </c>
      <c r="D37" s="13" t="s">
        <v>9</v>
      </c>
      <c r="E37" s="14">
        <v>56</v>
      </c>
      <c r="F37" s="13" t="s">
        <v>65</v>
      </c>
    </row>
    <row r="38" spans="1:6" ht="18.75">
      <c r="A38" s="6">
        <v>35</v>
      </c>
      <c r="B38" s="9">
        <v>10</v>
      </c>
      <c r="C38" s="13" t="s">
        <v>71</v>
      </c>
      <c r="D38" s="13" t="s">
        <v>9</v>
      </c>
      <c r="E38" s="14">
        <v>55</v>
      </c>
      <c r="F38" s="13" t="s">
        <v>65</v>
      </c>
    </row>
    <row r="39" spans="1:6" ht="18.75">
      <c r="A39" s="6">
        <v>36</v>
      </c>
      <c r="B39" s="9">
        <v>10</v>
      </c>
      <c r="C39" s="11" t="s">
        <v>72</v>
      </c>
      <c r="D39" s="11" t="s">
        <v>9</v>
      </c>
      <c r="E39" s="12">
        <v>52</v>
      </c>
      <c r="F39" s="11" t="s">
        <v>65</v>
      </c>
    </row>
    <row r="40" spans="1:6" ht="18.75">
      <c r="A40" s="6">
        <v>37</v>
      </c>
      <c r="B40" s="15" t="s">
        <v>11</v>
      </c>
      <c r="C40" s="11" t="s">
        <v>73</v>
      </c>
      <c r="D40" s="11" t="s">
        <v>9</v>
      </c>
      <c r="E40" s="12">
        <v>36</v>
      </c>
      <c r="F40" s="11" t="s">
        <v>65</v>
      </c>
    </row>
    <row r="41" spans="1:6" ht="18.75">
      <c r="A41" s="6">
        <v>38</v>
      </c>
      <c r="B41" s="9">
        <v>9</v>
      </c>
      <c r="C41" s="11" t="s">
        <v>74</v>
      </c>
      <c r="D41" s="11" t="s">
        <v>9</v>
      </c>
      <c r="E41" s="12">
        <v>52</v>
      </c>
      <c r="F41" s="11" t="s">
        <v>65</v>
      </c>
    </row>
    <row r="42" spans="1:6" ht="18.75">
      <c r="A42" s="6">
        <v>39</v>
      </c>
      <c r="B42" s="9">
        <v>9</v>
      </c>
      <c r="C42" s="16" t="s">
        <v>75</v>
      </c>
      <c r="D42" s="16" t="s">
        <v>9</v>
      </c>
      <c r="E42" s="17">
        <v>49</v>
      </c>
      <c r="F42" s="16" t="s">
        <v>65</v>
      </c>
    </row>
    <row r="43" spans="1:6" ht="18.75">
      <c r="A43" s="6">
        <v>40</v>
      </c>
      <c r="B43" s="9">
        <v>7</v>
      </c>
      <c r="C43" s="11" t="s">
        <v>76</v>
      </c>
      <c r="D43" s="11" t="s">
        <v>9</v>
      </c>
      <c r="E43" s="12">
        <v>49</v>
      </c>
      <c r="F43" s="11" t="s">
        <v>77</v>
      </c>
    </row>
    <row r="44" spans="1:6" ht="18.75">
      <c r="A44" s="6">
        <v>41</v>
      </c>
      <c r="B44" s="9">
        <v>9</v>
      </c>
      <c r="C44" s="11" t="s">
        <v>78</v>
      </c>
      <c r="D44" s="11" t="s">
        <v>9</v>
      </c>
      <c r="E44" s="12">
        <v>53</v>
      </c>
      <c r="F44" s="11" t="s">
        <v>79</v>
      </c>
    </row>
    <row r="45" spans="1:6" ht="18.75">
      <c r="A45" s="6">
        <v>42</v>
      </c>
      <c r="B45" s="9">
        <v>9</v>
      </c>
      <c r="C45" s="11" t="s">
        <v>80</v>
      </c>
      <c r="D45" s="11" t="s">
        <v>19</v>
      </c>
      <c r="E45" s="12">
        <v>30</v>
      </c>
      <c r="F45" s="11" t="s">
        <v>81</v>
      </c>
    </row>
    <row r="46" spans="1:6" ht="18.75">
      <c r="A46" s="6">
        <v>43</v>
      </c>
      <c r="B46" s="9">
        <v>9</v>
      </c>
      <c r="C46" s="11" t="s">
        <v>82</v>
      </c>
      <c r="D46" s="11" t="s">
        <v>9</v>
      </c>
      <c r="E46" s="12">
        <v>58</v>
      </c>
      <c r="F46" s="11" t="s">
        <v>83</v>
      </c>
    </row>
    <row r="47" spans="1:6" ht="18.75">
      <c r="A47" s="6">
        <v>44</v>
      </c>
      <c r="B47" s="9">
        <v>9</v>
      </c>
      <c r="C47" s="18" t="s">
        <v>84</v>
      </c>
      <c r="D47" s="18" t="s">
        <v>9</v>
      </c>
      <c r="E47" s="18">
        <v>38</v>
      </c>
      <c r="F47" s="18" t="s">
        <v>85</v>
      </c>
    </row>
    <row r="48" spans="1:6" ht="18.75">
      <c r="A48" s="6">
        <v>45</v>
      </c>
      <c r="B48" s="9">
        <v>7</v>
      </c>
      <c r="C48" s="11" t="s">
        <v>86</v>
      </c>
      <c r="D48" s="11" t="s">
        <v>9</v>
      </c>
      <c r="E48" s="12">
        <v>42</v>
      </c>
      <c r="F48" s="11" t="s">
        <v>85</v>
      </c>
    </row>
    <row r="49" spans="1:6" ht="18.75">
      <c r="A49" s="6">
        <v>46</v>
      </c>
      <c r="B49" s="9">
        <v>10</v>
      </c>
      <c r="C49" s="11" t="s">
        <v>87</v>
      </c>
      <c r="D49" s="11" t="s">
        <v>19</v>
      </c>
      <c r="E49" s="12">
        <v>33</v>
      </c>
      <c r="F49" s="11" t="s">
        <v>88</v>
      </c>
    </row>
    <row r="50" spans="1:6" ht="18.75">
      <c r="A50" s="6">
        <v>47</v>
      </c>
      <c r="B50" s="9">
        <v>10</v>
      </c>
      <c r="C50" s="11" t="s">
        <v>89</v>
      </c>
      <c r="D50" s="11" t="s">
        <v>9</v>
      </c>
      <c r="E50" s="12">
        <v>25</v>
      </c>
      <c r="F50" s="11" t="s">
        <v>90</v>
      </c>
    </row>
    <row r="51" spans="1:6" ht="18.75">
      <c r="A51" s="6">
        <v>48</v>
      </c>
      <c r="B51" s="9">
        <v>9</v>
      </c>
      <c r="C51" s="11" t="s">
        <v>91</v>
      </c>
      <c r="D51" s="11" t="s">
        <v>9</v>
      </c>
      <c r="E51" s="12">
        <v>31</v>
      </c>
      <c r="F51" s="11" t="s">
        <v>92</v>
      </c>
    </row>
    <row r="52" spans="1:6" ht="18.75">
      <c r="A52" s="6">
        <v>49</v>
      </c>
      <c r="B52" s="15" t="s">
        <v>11</v>
      </c>
      <c r="C52" s="11" t="s">
        <v>93</v>
      </c>
      <c r="D52" s="11" t="s">
        <v>9</v>
      </c>
      <c r="E52" s="12">
        <v>32</v>
      </c>
      <c r="F52" s="11" t="s">
        <v>94</v>
      </c>
    </row>
    <row r="53" spans="1:6" ht="18.75">
      <c r="A53" s="6">
        <v>50</v>
      </c>
      <c r="B53" s="9">
        <v>9</v>
      </c>
      <c r="C53" s="11" t="s">
        <v>95</v>
      </c>
      <c r="D53" s="11" t="s">
        <v>9</v>
      </c>
      <c r="E53" s="12">
        <v>37</v>
      </c>
      <c r="F53" s="11" t="s">
        <v>96</v>
      </c>
    </row>
    <row r="54" spans="1:6" ht="18.75">
      <c r="A54" s="6">
        <v>51</v>
      </c>
      <c r="B54" s="9">
        <v>9</v>
      </c>
      <c r="C54" s="11" t="s">
        <v>97</v>
      </c>
      <c r="D54" s="11" t="s">
        <v>19</v>
      </c>
      <c r="E54" s="12">
        <v>42</v>
      </c>
      <c r="F54" s="11" t="s">
        <v>98</v>
      </c>
    </row>
    <row r="55" spans="1:6" ht="18.75">
      <c r="A55" s="6">
        <v>52</v>
      </c>
      <c r="B55" s="15" t="s">
        <v>11</v>
      </c>
      <c r="C55" s="11" t="s">
        <v>99</v>
      </c>
      <c r="D55" s="11" t="s">
        <v>9</v>
      </c>
      <c r="E55" s="12">
        <v>46</v>
      </c>
      <c r="F55" s="11" t="s">
        <v>100</v>
      </c>
    </row>
    <row r="56" spans="1:6" ht="18.75">
      <c r="A56" s="6">
        <v>53</v>
      </c>
      <c r="B56" s="9">
        <v>10</v>
      </c>
      <c r="C56" s="13" t="s">
        <v>101</v>
      </c>
      <c r="D56" s="13" t="s">
        <v>9</v>
      </c>
      <c r="E56" s="14">
        <v>52</v>
      </c>
      <c r="F56" s="13" t="s">
        <v>102</v>
      </c>
    </row>
    <row r="57" spans="1:6" ht="18.75">
      <c r="A57" s="6">
        <v>54</v>
      </c>
      <c r="B57" s="9">
        <v>8</v>
      </c>
      <c r="C57" s="11" t="s">
        <v>103</v>
      </c>
      <c r="D57" s="11" t="s">
        <v>19</v>
      </c>
      <c r="E57" s="12">
        <v>29</v>
      </c>
      <c r="F57" s="11" t="s">
        <v>104</v>
      </c>
    </row>
    <row r="58" spans="1:6" ht="18.75">
      <c r="A58" s="6">
        <v>55</v>
      </c>
      <c r="B58" s="9">
        <v>8</v>
      </c>
      <c r="C58" s="11" t="s">
        <v>105</v>
      </c>
      <c r="D58" s="11" t="s">
        <v>9</v>
      </c>
      <c r="E58" s="12">
        <v>33</v>
      </c>
      <c r="F58" s="11" t="s">
        <v>106</v>
      </c>
    </row>
    <row r="59" spans="1:6" ht="18.75">
      <c r="A59" s="6">
        <v>56</v>
      </c>
      <c r="B59" s="9">
        <v>10</v>
      </c>
      <c r="C59" s="11" t="s">
        <v>107</v>
      </c>
      <c r="D59" s="11" t="s">
        <v>9</v>
      </c>
      <c r="E59" s="12">
        <v>45</v>
      </c>
      <c r="F59" s="11" t="s">
        <v>108</v>
      </c>
    </row>
    <row r="60" spans="1:6" ht="18.75">
      <c r="A60" s="6">
        <v>57</v>
      </c>
      <c r="B60" s="9">
        <v>10</v>
      </c>
      <c r="C60" s="11" t="s">
        <v>109</v>
      </c>
      <c r="D60" s="11" t="s">
        <v>9</v>
      </c>
      <c r="E60" s="12">
        <v>53</v>
      </c>
      <c r="F60" s="11" t="s">
        <v>110</v>
      </c>
    </row>
    <row r="61" spans="1:6" ht="18.75">
      <c r="A61" s="6">
        <v>58</v>
      </c>
      <c r="B61" s="9">
        <v>10</v>
      </c>
      <c r="C61" s="11" t="s">
        <v>111</v>
      </c>
      <c r="D61" s="11" t="s">
        <v>9</v>
      </c>
      <c r="E61" s="12">
        <v>45</v>
      </c>
      <c r="F61" s="11" t="s">
        <v>110</v>
      </c>
    </row>
    <row r="62" spans="1:6" ht="18.75">
      <c r="A62" s="6">
        <v>59</v>
      </c>
      <c r="B62" s="9">
        <v>10</v>
      </c>
      <c r="C62" s="11" t="s">
        <v>112</v>
      </c>
      <c r="D62" s="11" t="s">
        <v>19</v>
      </c>
      <c r="E62" s="12">
        <v>45</v>
      </c>
      <c r="F62" s="11" t="s">
        <v>113</v>
      </c>
    </row>
    <row r="63" spans="1:6" ht="18.75">
      <c r="A63" s="6">
        <v>60</v>
      </c>
      <c r="B63" s="9">
        <v>9</v>
      </c>
      <c r="C63" s="11" t="s">
        <v>114</v>
      </c>
      <c r="D63" s="11" t="s">
        <v>9</v>
      </c>
      <c r="E63" s="12">
        <v>43</v>
      </c>
      <c r="F63" s="11" t="s">
        <v>115</v>
      </c>
    </row>
    <row r="64" spans="1:6" ht="18.75">
      <c r="A64" s="6">
        <v>61</v>
      </c>
      <c r="B64" s="9">
        <v>10</v>
      </c>
      <c r="C64" s="11" t="s">
        <v>116</v>
      </c>
      <c r="D64" s="11" t="s">
        <v>9</v>
      </c>
      <c r="E64" s="12">
        <v>43</v>
      </c>
      <c r="F64" s="11" t="s">
        <v>117</v>
      </c>
    </row>
    <row r="65" spans="1:6" ht="18.75">
      <c r="A65" s="6">
        <v>62</v>
      </c>
      <c r="B65" s="9">
        <v>10</v>
      </c>
      <c r="C65" s="11" t="s">
        <v>118</v>
      </c>
      <c r="D65" s="11" t="s">
        <v>19</v>
      </c>
      <c r="E65" s="12">
        <v>44</v>
      </c>
      <c r="F65" s="11" t="s">
        <v>119</v>
      </c>
    </row>
    <row r="66" spans="1:6" ht="18.75">
      <c r="A66" s="6">
        <v>63</v>
      </c>
      <c r="B66" s="9">
        <v>9</v>
      </c>
      <c r="C66" s="11" t="s">
        <v>120</v>
      </c>
      <c r="D66" s="11" t="s">
        <v>19</v>
      </c>
      <c r="E66" s="12">
        <v>33</v>
      </c>
      <c r="F66" s="11" t="s">
        <v>121</v>
      </c>
    </row>
    <row r="67" spans="1:6" ht="18.75">
      <c r="A67" s="6">
        <v>64</v>
      </c>
      <c r="B67" s="9">
        <v>10</v>
      </c>
      <c r="C67" s="11" t="s">
        <v>122</v>
      </c>
      <c r="D67" s="11" t="s">
        <v>19</v>
      </c>
      <c r="E67" s="12">
        <v>37</v>
      </c>
      <c r="F67" s="11" t="s">
        <v>123</v>
      </c>
    </row>
    <row r="68" spans="1:6" ht="18.75">
      <c r="A68" s="6">
        <v>65</v>
      </c>
      <c r="B68" s="9">
        <v>10</v>
      </c>
      <c r="C68" s="11" t="s">
        <v>124</v>
      </c>
      <c r="D68" s="11" t="s">
        <v>9</v>
      </c>
      <c r="E68" s="12">
        <v>57</v>
      </c>
      <c r="F68" s="11" t="s">
        <v>125</v>
      </c>
    </row>
    <row r="69" spans="1:6" ht="18.75">
      <c r="A69" s="6">
        <v>66</v>
      </c>
      <c r="B69" s="9">
        <v>9</v>
      </c>
      <c r="C69" s="11" t="s">
        <v>126</v>
      </c>
      <c r="D69" s="11" t="s">
        <v>19</v>
      </c>
      <c r="E69" s="12">
        <v>46</v>
      </c>
      <c r="F69" s="11" t="s">
        <v>127</v>
      </c>
    </row>
    <row r="70" spans="1:6" ht="18.75">
      <c r="A70" s="6">
        <v>67</v>
      </c>
      <c r="B70" s="9">
        <v>10</v>
      </c>
      <c r="C70" s="11" t="s">
        <v>128</v>
      </c>
      <c r="D70" s="11" t="s">
        <v>19</v>
      </c>
      <c r="E70" s="12">
        <v>41</v>
      </c>
      <c r="F70" s="11" t="s">
        <v>129</v>
      </c>
    </row>
    <row r="71" spans="1:6" ht="18.75">
      <c r="A71" s="6">
        <v>68</v>
      </c>
      <c r="B71" s="9">
        <v>9</v>
      </c>
      <c r="C71" s="11" t="s">
        <v>130</v>
      </c>
      <c r="D71" s="11" t="s">
        <v>9</v>
      </c>
      <c r="E71" s="12">
        <v>65</v>
      </c>
      <c r="F71" s="11" t="s">
        <v>131</v>
      </c>
    </row>
    <row r="72" spans="1:6" ht="18.75">
      <c r="A72" s="6">
        <v>69</v>
      </c>
      <c r="B72" s="9">
        <v>8</v>
      </c>
      <c r="C72" s="11" t="s">
        <v>132</v>
      </c>
      <c r="D72" s="11" t="s">
        <v>9</v>
      </c>
      <c r="E72" s="12">
        <v>46</v>
      </c>
      <c r="F72" s="11" t="s">
        <v>133</v>
      </c>
    </row>
    <row r="73" spans="1:6" ht="18.75">
      <c r="A73" s="6">
        <v>70</v>
      </c>
      <c r="B73" s="9">
        <v>9</v>
      </c>
      <c r="C73" s="11" t="s">
        <v>134</v>
      </c>
      <c r="D73" s="11" t="s">
        <v>9</v>
      </c>
      <c r="E73" s="12">
        <v>51</v>
      </c>
      <c r="F73" s="11" t="s">
        <v>135</v>
      </c>
    </row>
    <row r="74" spans="1:6" ht="18.75">
      <c r="A74" s="6">
        <v>71</v>
      </c>
      <c r="B74" s="9">
        <v>9</v>
      </c>
      <c r="C74" s="11" t="s">
        <v>136</v>
      </c>
      <c r="D74" s="11" t="s">
        <v>9</v>
      </c>
      <c r="E74" s="12">
        <v>42</v>
      </c>
      <c r="F74" s="11" t="s">
        <v>137</v>
      </c>
    </row>
    <row r="75" spans="1:6" ht="18.75">
      <c r="A75" s="6">
        <v>72</v>
      </c>
      <c r="B75" s="9">
        <v>9</v>
      </c>
      <c r="C75" s="11" t="s">
        <v>138</v>
      </c>
      <c r="D75" s="11" t="s">
        <v>9</v>
      </c>
      <c r="E75" s="12">
        <v>41</v>
      </c>
      <c r="F75" s="11" t="s">
        <v>139</v>
      </c>
    </row>
    <row r="76" spans="1:6" ht="18.75">
      <c r="A76" s="6">
        <v>73</v>
      </c>
      <c r="B76" s="9">
        <v>9</v>
      </c>
      <c r="C76" s="11" t="s">
        <v>140</v>
      </c>
      <c r="D76" s="11" t="s">
        <v>9</v>
      </c>
      <c r="E76" s="12">
        <v>43</v>
      </c>
      <c r="F76" s="11" t="s">
        <v>141</v>
      </c>
    </row>
    <row r="77" spans="1:6" ht="18.75">
      <c r="A77" s="6">
        <v>74</v>
      </c>
      <c r="B77" s="9">
        <v>10</v>
      </c>
      <c r="C77" s="11" t="s">
        <v>142</v>
      </c>
      <c r="D77" s="11" t="s">
        <v>9</v>
      </c>
      <c r="E77" s="12">
        <v>52</v>
      </c>
      <c r="F77" s="11" t="s">
        <v>143</v>
      </c>
    </row>
    <row r="78" spans="1:6" ht="18.75">
      <c r="A78" s="6">
        <v>75</v>
      </c>
      <c r="B78" s="9">
        <v>9</v>
      </c>
      <c r="C78" s="11" t="s">
        <v>144</v>
      </c>
      <c r="D78" s="11" t="s">
        <v>9</v>
      </c>
      <c r="E78" s="12">
        <v>41</v>
      </c>
      <c r="F78" s="11" t="s">
        <v>45</v>
      </c>
    </row>
    <row r="79" spans="1:6" ht="18.75">
      <c r="A79" s="6">
        <v>76</v>
      </c>
      <c r="B79" s="9">
        <v>10</v>
      </c>
      <c r="C79" s="11" t="s">
        <v>145</v>
      </c>
      <c r="D79" s="11" t="s">
        <v>9</v>
      </c>
      <c r="E79" s="12">
        <v>25</v>
      </c>
      <c r="F79" s="11" t="s">
        <v>146</v>
      </c>
    </row>
    <row r="80" spans="1:6" ht="18.75">
      <c r="A80" s="6">
        <v>77</v>
      </c>
      <c r="B80" s="9">
        <v>9</v>
      </c>
      <c r="C80" s="11" t="s">
        <v>147</v>
      </c>
      <c r="D80" s="11" t="s">
        <v>9</v>
      </c>
      <c r="E80" s="12">
        <v>34</v>
      </c>
      <c r="F80" s="11" t="s">
        <v>148</v>
      </c>
    </row>
    <row r="81" spans="1:6" ht="18.75">
      <c r="A81" s="6">
        <v>78</v>
      </c>
      <c r="B81" s="9">
        <v>10</v>
      </c>
      <c r="C81" s="11" t="s">
        <v>149</v>
      </c>
      <c r="D81" s="11" t="s">
        <v>9</v>
      </c>
      <c r="E81" s="12">
        <v>29</v>
      </c>
      <c r="F81" s="11" t="s">
        <v>150</v>
      </c>
    </row>
    <row r="82" spans="1:6" ht="18.75">
      <c r="A82" s="6">
        <v>79</v>
      </c>
      <c r="B82" s="9">
        <v>10</v>
      </c>
      <c r="C82" s="11" t="s">
        <v>151</v>
      </c>
      <c r="D82" s="11" t="s">
        <v>9</v>
      </c>
      <c r="E82" s="12">
        <v>48</v>
      </c>
      <c r="F82" s="11" t="s">
        <v>152</v>
      </c>
    </row>
    <row r="83" spans="1:6" ht="18.75">
      <c r="A83" s="6">
        <v>80</v>
      </c>
      <c r="B83" s="9">
        <v>6</v>
      </c>
      <c r="C83" s="11" t="s">
        <v>153</v>
      </c>
      <c r="D83" s="11" t="s">
        <v>9</v>
      </c>
      <c r="E83" s="12">
        <v>59</v>
      </c>
      <c r="F83" s="11" t="s">
        <v>154</v>
      </c>
    </row>
    <row r="84" spans="1:6" ht="18.75">
      <c r="A84" s="6">
        <v>81</v>
      </c>
      <c r="B84" s="15" t="s">
        <v>11</v>
      </c>
      <c r="C84" s="11" t="s">
        <v>155</v>
      </c>
      <c r="D84" s="11" t="s">
        <v>19</v>
      </c>
      <c r="E84" s="12">
        <v>19</v>
      </c>
      <c r="F84" s="11" t="s">
        <v>156</v>
      </c>
    </row>
    <row r="85" spans="1:6" ht="18.75">
      <c r="A85" s="6">
        <v>82</v>
      </c>
      <c r="B85" s="9">
        <v>9</v>
      </c>
      <c r="C85" s="13" t="s">
        <v>157</v>
      </c>
      <c r="D85" s="13" t="s">
        <v>9</v>
      </c>
      <c r="E85" s="14">
        <v>58</v>
      </c>
      <c r="F85" s="13" t="s">
        <v>158</v>
      </c>
    </row>
    <row r="86" spans="1:6" ht="18.75">
      <c r="A86" s="6">
        <v>83</v>
      </c>
      <c r="B86" s="9">
        <v>9</v>
      </c>
      <c r="C86" s="13" t="s">
        <v>159</v>
      </c>
      <c r="D86" s="13" t="s">
        <v>9</v>
      </c>
      <c r="E86" s="14">
        <v>37</v>
      </c>
      <c r="F86" s="13" t="s">
        <v>158</v>
      </c>
    </row>
    <row r="87" spans="1:6" ht="18.75">
      <c r="A87" s="6">
        <v>84</v>
      </c>
      <c r="B87" s="9">
        <v>7</v>
      </c>
      <c r="C87" s="13" t="s">
        <v>160</v>
      </c>
      <c r="D87" s="13" t="s">
        <v>9</v>
      </c>
      <c r="E87" s="14">
        <v>40</v>
      </c>
      <c r="F87" s="13" t="s">
        <v>161</v>
      </c>
    </row>
    <row r="88" spans="1:6" ht="18.75">
      <c r="A88" s="6">
        <v>85</v>
      </c>
      <c r="B88" s="9">
        <v>9</v>
      </c>
      <c r="C88" s="13" t="s">
        <v>162</v>
      </c>
      <c r="D88" s="13" t="s">
        <v>19</v>
      </c>
      <c r="E88" s="14">
        <v>39</v>
      </c>
      <c r="F88" s="13" t="s">
        <v>163</v>
      </c>
    </row>
    <row r="89" spans="1:6" ht="18.75">
      <c r="A89" s="6">
        <v>86</v>
      </c>
      <c r="B89" s="9">
        <v>9</v>
      </c>
      <c r="C89" s="13" t="s">
        <v>164</v>
      </c>
      <c r="D89" s="13" t="s">
        <v>9</v>
      </c>
      <c r="E89" s="14">
        <v>52</v>
      </c>
      <c r="F89" s="13" t="s">
        <v>165</v>
      </c>
    </row>
    <row r="90" spans="1:6" ht="18.75">
      <c r="A90" s="6">
        <v>87</v>
      </c>
      <c r="B90" s="9">
        <v>9</v>
      </c>
      <c r="C90" s="13" t="s">
        <v>166</v>
      </c>
      <c r="D90" s="13" t="s">
        <v>9</v>
      </c>
      <c r="E90" s="14">
        <v>54</v>
      </c>
      <c r="F90" s="13" t="s">
        <v>167</v>
      </c>
    </row>
    <row r="91" spans="1:6" ht="18.75">
      <c r="A91" s="6">
        <v>88</v>
      </c>
      <c r="B91" s="9">
        <v>10</v>
      </c>
      <c r="C91" s="11" t="s">
        <v>168</v>
      </c>
      <c r="D91" s="11" t="s">
        <v>9</v>
      </c>
      <c r="E91" s="12">
        <v>52</v>
      </c>
      <c r="F91" s="11" t="s">
        <v>169</v>
      </c>
    </row>
    <row r="92" spans="1:6" ht="18.75">
      <c r="A92" s="6">
        <v>89</v>
      </c>
      <c r="B92" s="15" t="s">
        <v>11</v>
      </c>
      <c r="C92" s="11" t="s">
        <v>170</v>
      </c>
      <c r="D92" s="11" t="s">
        <v>9</v>
      </c>
      <c r="E92" s="12">
        <v>57</v>
      </c>
      <c r="F92" s="11" t="s">
        <v>171</v>
      </c>
    </row>
    <row r="93" spans="1:6" ht="18.75">
      <c r="A93" s="6">
        <v>90</v>
      </c>
      <c r="B93" s="9">
        <v>8</v>
      </c>
      <c r="C93" s="11" t="s">
        <v>172</v>
      </c>
      <c r="D93" s="11" t="s">
        <v>9</v>
      </c>
      <c r="E93" s="12">
        <v>51</v>
      </c>
      <c r="F93" s="11" t="s">
        <v>173</v>
      </c>
    </row>
    <row r="94" spans="1:6" ht="18.75">
      <c r="A94" s="6">
        <v>91</v>
      </c>
      <c r="B94" s="9">
        <v>8</v>
      </c>
      <c r="C94" s="11" t="s">
        <v>174</v>
      </c>
      <c r="D94" s="11" t="s">
        <v>9</v>
      </c>
      <c r="E94" s="12">
        <v>40</v>
      </c>
      <c r="F94" s="11" t="s">
        <v>175</v>
      </c>
    </row>
    <row r="95" spans="1:6" ht="18.75">
      <c r="A95" s="6">
        <v>92</v>
      </c>
      <c r="B95" s="9">
        <v>10</v>
      </c>
      <c r="C95" s="13" t="s">
        <v>176</v>
      </c>
      <c r="D95" s="13" t="s">
        <v>19</v>
      </c>
      <c r="E95" s="14">
        <v>43</v>
      </c>
      <c r="F95" s="13" t="s">
        <v>177</v>
      </c>
    </row>
    <row r="96" spans="1:6" ht="18.75">
      <c r="A96" s="6">
        <v>93</v>
      </c>
      <c r="B96" s="9">
        <v>10</v>
      </c>
      <c r="C96" s="11" t="s">
        <v>178</v>
      </c>
      <c r="D96" s="11" t="s">
        <v>9</v>
      </c>
      <c r="E96" s="12">
        <v>49</v>
      </c>
      <c r="F96" s="11" t="s">
        <v>179</v>
      </c>
    </row>
    <row r="97" spans="1:6" ht="18.75">
      <c r="A97" s="6">
        <v>94</v>
      </c>
      <c r="B97" s="9">
        <v>10</v>
      </c>
      <c r="C97" s="11" t="s">
        <v>180</v>
      </c>
      <c r="D97" s="11" t="s">
        <v>9</v>
      </c>
      <c r="E97" s="12">
        <v>30</v>
      </c>
      <c r="F97" s="11" t="s">
        <v>181</v>
      </c>
    </row>
    <row r="98" spans="1:6" ht="18.75">
      <c r="A98" s="6">
        <v>95</v>
      </c>
      <c r="B98" s="9">
        <v>10</v>
      </c>
      <c r="C98" s="11" t="s">
        <v>182</v>
      </c>
      <c r="D98" s="11" t="s">
        <v>9</v>
      </c>
      <c r="E98" s="12">
        <v>48</v>
      </c>
      <c r="F98" s="11" t="s">
        <v>129</v>
      </c>
    </row>
    <row r="99" spans="1:6" ht="18.75">
      <c r="A99" s="6">
        <v>96</v>
      </c>
      <c r="B99" s="9">
        <v>8</v>
      </c>
      <c r="C99" s="11" t="s">
        <v>183</v>
      </c>
      <c r="D99" s="11" t="s">
        <v>9</v>
      </c>
      <c r="E99" s="12">
        <v>49</v>
      </c>
      <c r="F99" s="11" t="s">
        <v>184</v>
      </c>
    </row>
    <row r="100" spans="1:6" ht="18.75">
      <c r="A100" s="6">
        <v>97</v>
      </c>
      <c r="B100" s="9">
        <v>10</v>
      </c>
      <c r="C100" s="11" t="s">
        <v>185</v>
      </c>
      <c r="D100" s="11" t="s">
        <v>9</v>
      </c>
      <c r="E100" s="12">
        <v>56</v>
      </c>
      <c r="F100" s="11" t="s">
        <v>186</v>
      </c>
    </row>
    <row r="101" spans="1:6" ht="18.75">
      <c r="A101" s="6">
        <v>98</v>
      </c>
      <c r="B101" s="9">
        <v>9</v>
      </c>
      <c r="C101" s="11" t="s">
        <v>187</v>
      </c>
      <c r="D101" s="11" t="s">
        <v>9</v>
      </c>
      <c r="E101" s="12">
        <v>53</v>
      </c>
      <c r="F101" s="11" t="s">
        <v>188</v>
      </c>
    </row>
    <row r="102" spans="1:6" ht="18.75">
      <c r="A102" s="6">
        <v>99</v>
      </c>
      <c r="B102" s="9">
        <v>8</v>
      </c>
      <c r="C102" s="11" t="s">
        <v>189</v>
      </c>
      <c r="D102" s="11" t="s">
        <v>9</v>
      </c>
      <c r="E102" s="12">
        <v>40</v>
      </c>
      <c r="F102" s="11" t="s">
        <v>190</v>
      </c>
    </row>
    <row r="103" spans="1:6" ht="18.75">
      <c r="A103" s="6">
        <v>100</v>
      </c>
      <c r="B103" s="9">
        <v>10</v>
      </c>
      <c r="C103" s="11" t="s">
        <v>191</v>
      </c>
      <c r="D103" s="11" t="s">
        <v>9</v>
      </c>
      <c r="E103" s="12">
        <v>35</v>
      </c>
      <c r="F103" s="11" t="s">
        <v>192</v>
      </c>
    </row>
    <row r="104" spans="1:6" ht="18.75">
      <c r="A104" s="6">
        <v>101</v>
      </c>
      <c r="B104" s="9">
        <v>10</v>
      </c>
      <c r="C104" s="11" t="s">
        <v>193</v>
      </c>
      <c r="D104" s="11" t="s">
        <v>9</v>
      </c>
      <c r="E104" s="12">
        <v>34</v>
      </c>
      <c r="F104" s="11" t="s">
        <v>194</v>
      </c>
    </row>
    <row r="105" spans="1:6" ht="18.75">
      <c r="A105" s="6">
        <v>102</v>
      </c>
      <c r="B105" s="9">
        <v>10</v>
      </c>
      <c r="C105" s="11" t="s">
        <v>195</v>
      </c>
      <c r="D105" s="11" t="s">
        <v>9</v>
      </c>
      <c r="E105" s="12">
        <v>44</v>
      </c>
      <c r="F105" s="11" t="s">
        <v>196</v>
      </c>
    </row>
    <row r="106" spans="1:6" ht="18.75">
      <c r="A106" s="6">
        <v>103</v>
      </c>
      <c r="B106" s="15" t="s">
        <v>11</v>
      </c>
      <c r="C106" s="11" t="s">
        <v>197</v>
      </c>
      <c r="D106" s="11" t="s">
        <v>9</v>
      </c>
      <c r="E106" s="12">
        <v>57</v>
      </c>
      <c r="F106" s="11" t="s">
        <v>181</v>
      </c>
    </row>
    <row r="107" spans="1:6" ht="18.75">
      <c r="A107" s="6">
        <v>104</v>
      </c>
      <c r="B107" s="9">
        <v>9</v>
      </c>
      <c r="C107" s="11" t="s">
        <v>198</v>
      </c>
      <c r="D107" s="11" t="s">
        <v>9</v>
      </c>
      <c r="E107" s="12">
        <v>42</v>
      </c>
      <c r="F107" s="11" t="s">
        <v>199</v>
      </c>
    </row>
    <row r="108" spans="1:6" ht="18.75">
      <c r="A108" s="6">
        <v>105</v>
      </c>
      <c r="B108" s="9">
        <v>9</v>
      </c>
      <c r="C108" s="11" t="s">
        <v>200</v>
      </c>
      <c r="D108" s="11" t="s">
        <v>9</v>
      </c>
      <c r="E108" s="12">
        <v>45</v>
      </c>
      <c r="F108" s="11" t="s">
        <v>201</v>
      </c>
    </row>
    <row r="109" spans="1:6" ht="18.75">
      <c r="A109" s="6">
        <v>106</v>
      </c>
      <c r="B109" s="9">
        <v>10</v>
      </c>
      <c r="C109" s="11" t="s">
        <v>202</v>
      </c>
      <c r="D109" s="11" t="s">
        <v>9</v>
      </c>
      <c r="E109" s="12">
        <v>47</v>
      </c>
      <c r="F109" s="11" t="s">
        <v>203</v>
      </c>
    </row>
    <row r="110" spans="1:6" ht="18.75">
      <c r="A110" s="6">
        <v>107</v>
      </c>
      <c r="B110" s="9">
        <v>9</v>
      </c>
      <c r="C110" s="11" t="s">
        <v>204</v>
      </c>
      <c r="D110" s="11" t="s">
        <v>9</v>
      </c>
      <c r="E110" s="12">
        <v>46</v>
      </c>
      <c r="F110" s="11" t="s">
        <v>205</v>
      </c>
    </row>
    <row r="111" spans="1:6" ht="18.75">
      <c r="A111" s="6">
        <v>108</v>
      </c>
      <c r="B111" s="9">
        <v>10</v>
      </c>
      <c r="C111" s="11" t="s">
        <v>206</v>
      </c>
      <c r="D111" s="11" t="s">
        <v>9</v>
      </c>
      <c r="E111" s="12">
        <v>44</v>
      </c>
      <c r="F111" s="11" t="s">
        <v>207</v>
      </c>
    </row>
    <row r="112" spans="1:6" ht="18.75">
      <c r="A112" s="6">
        <v>109</v>
      </c>
      <c r="B112" s="15" t="s">
        <v>11</v>
      </c>
      <c r="C112" s="11" t="s">
        <v>208</v>
      </c>
      <c r="D112" s="11" t="s">
        <v>9</v>
      </c>
      <c r="E112" s="12">
        <v>52</v>
      </c>
      <c r="F112" s="11" t="s">
        <v>209</v>
      </c>
    </row>
    <row r="113" spans="1:6" ht="18.75">
      <c r="A113" s="6">
        <v>110</v>
      </c>
      <c r="B113" s="9">
        <v>10</v>
      </c>
      <c r="C113" s="16" t="s">
        <v>210</v>
      </c>
      <c r="D113" s="16" t="s">
        <v>9</v>
      </c>
      <c r="E113" s="17">
        <v>39</v>
      </c>
      <c r="F113" s="16" t="s">
        <v>211</v>
      </c>
    </row>
    <row r="114" spans="1:6" ht="18.75">
      <c r="A114" s="6">
        <v>111</v>
      </c>
      <c r="B114" s="9">
        <v>7</v>
      </c>
      <c r="C114" s="16" t="s">
        <v>212</v>
      </c>
      <c r="D114" s="16" t="s">
        <v>9</v>
      </c>
      <c r="E114" s="17">
        <v>54</v>
      </c>
      <c r="F114" s="16" t="s">
        <v>211</v>
      </c>
    </row>
    <row r="115" spans="1:6" ht="18.75">
      <c r="A115" s="6">
        <v>112</v>
      </c>
      <c r="B115" s="9">
        <v>10</v>
      </c>
      <c r="C115" s="16" t="s">
        <v>213</v>
      </c>
      <c r="D115" s="16" t="s">
        <v>19</v>
      </c>
      <c r="E115" s="17">
        <v>50</v>
      </c>
      <c r="F115" s="16" t="s">
        <v>214</v>
      </c>
    </row>
    <row r="116" spans="1:6" ht="18.75">
      <c r="A116" s="6">
        <v>113</v>
      </c>
      <c r="B116" s="19" t="s">
        <v>215</v>
      </c>
      <c r="C116" s="16" t="s">
        <v>216</v>
      </c>
      <c r="D116" s="16" t="s">
        <v>9</v>
      </c>
      <c r="E116" s="17">
        <v>49</v>
      </c>
      <c r="F116" s="16" t="s">
        <v>65</v>
      </c>
    </row>
    <row r="117" spans="1:6" ht="18.75">
      <c r="A117" s="6">
        <v>114</v>
      </c>
      <c r="B117" s="19" t="s">
        <v>217</v>
      </c>
      <c r="C117" s="11" t="s">
        <v>218</v>
      </c>
      <c r="D117" s="11" t="s">
        <v>9</v>
      </c>
      <c r="E117" s="12">
        <v>59</v>
      </c>
      <c r="F117" s="11" t="s">
        <v>219</v>
      </c>
    </row>
    <row r="118" spans="1:6" ht="18.75">
      <c r="A118" s="6">
        <v>115</v>
      </c>
      <c r="B118" s="19" t="s">
        <v>220</v>
      </c>
      <c r="C118" s="11" t="s">
        <v>221</v>
      </c>
      <c r="D118" s="11" t="s">
        <v>9</v>
      </c>
      <c r="E118" s="12">
        <v>56</v>
      </c>
      <c r="F118" s="11" t="s">
        <v>222</v>
      </c>
    </row>
    <row r="119" spans="1:6" ht="18.75">
      <c r="A119" s="6">
        <v>116</v>
      </c>
      <c r="B119" s="19" t="s">
        <v>215</v>
      </c>
      <c r="C119" s="13" t="s">
        <v>223</v>
      </c>
      <c r="D119" s="13" t="s">
        <v>9</v>
      </c>
      <c r="E119" s="14">
        <v>53</v>
      </c>
      <c r="F119" s="13" t="s">
        <v>79</v>
      </c>
    </row>
    <row r="120" spans="1:6" ht="18.75">
      <c r="A120" s="6">
        <v>117</v>
      </c>
      <c r="B120" s="19" t="s">
        <v>224</v>
      </c>
      <c r="C120" s="11" t="s">
        <v>225</v>
      </c>
      <c r="D120" s="11" t="s">
        <v>9</v>
      </c>
      <c r="E120" s="12">
        <v>48</v>
      </c>
      <c r="F120" s="11" t="s">
        <v>121</v>
      </c>
    </row>
    <row r="121" spans="1:6" ht="18.75">
      <c r="A121" s="6">
        <v>118</v>
      </c>
      <c r="B121" s="19" t="s">
        <v>217</v>
      </c>
      <c r="C121" s="11" t="s">
        <v>226</v>
      </c>
      <c r="D121" s="11" t="s">
        <v>9</v>
      </c>
      <c r="E121" s="12">
        <v>59</v>
      </c>
      <c r="F121" s="11" t="s">
        <v>227</v>
      </c>
    </row>
    <row r="122" spans="1:6" ht="18.75">
      <c r="A122" s="6">
        <v>119</v>
      </c>
      <c r="B122" s="19" t="s">
        <v>215</v>
      </c>
      <c r="C122" s="11" t="s">
        <v>228</v>
      </c>
      <c r="D122" s="11" t="s">
        <v>9</v>
      </c>
      <c r="E122" s="12">
        <v>53</v>
      </c>
      <c r="F122" s="11" t="s">
        <v>229</v>
      </c>
    </row>
    <row r="123" spans="1:6" ht="18.75">
      <c r="A123" s="6">
        <v>120</v>
      </c>
      <c r="B123" s="19" t="s">
        <v>217</v>
      </c>
      <c r="C123" s="11" t="s">
        <v>230</v>
      </c>
      <c r="D123" s="11" t="s">
        <v>9</v>
      </c>
      <c r="E123" s="12">
        <v>51</v>
      </c>
      <c r="F123" s="11" t="s">
        <v>231</v>
      </c>
    </row>
    <row r="124" spans="1:6" ht="18.75">
      <c r="A124" s="6">
        <v>121</v>
      </c>
      <c r="B124" s="19" t="s">
        <v>217</v>
      </c>
      <c r="C124" s="11" t="s">
        <v>232</v>
      </c>
      <c r="D124" s="11" t="s">
        <v>9</v>
      </c>
      <c r="E124" s="12">
        <v>51</v>
      </c>
      <c r="F124" s="11" t="s">
        <v>233</v>
      </c>
    </row>
    <row r="125" spans="1:6" ht="18.75">
      <c r="A125" s="6">
        <v>122</v>
      </c>
      <c r="B125" s="19" t="s">
        <v>215</v>
      </c>
      <c r="C125" s="11" t="s">
        <v>234</v>
      </c>
      <c r="D125" s="11" t="s">
        <v>9</v>
      </c>
      <c r="E125" s="12">
        <v>43</v>
      </c>
      <c r="F125" s="11" t="s">
        <v>235</v>
      </c>
    </row>
    <row r="126" spans="1:6" ht="18.75">
      <c r="A126" s="6">
        <v>123</v>
      </c>
      <c r="B126" s="19" t="s">
        <v>236</v>
      </c>
      <c r="C126" s="11" t="s">
        <v>237</v>
      </c>
      <c r="D126" s="11" t="s">
        <v>9</v>
      </c>
      <c r="E126" s="11">
        <v>52</v>
      </c>
      <c r="F126" s="11" t="s">
        <v>238</v>
      </c>
    </row>
    <row r="127" spans="1:6" ht="18.75">
      <c r="A127" s="6">
        <v>124</v>
      </c>
      <c r="B127" s="19" t="s">
        <v>215</v>
      </c>
      <c r="C127" s="11" t="s">
        <v>239</v>
      </c>
      <c r="D127" s="11" t="s">
        <v>9</v>
      </c>
      <c r="E127" s="12">
        <v>52</v>
      </c>
      <c r="F127" s="11" t="s">
        <v>240</v>
      </c>
    </row>
    <row r="128" spans="1:6" ht="18.75">
      <c r="A128" s="6">
        <v>125</v>
      </c>
      <c r="B128" s="19" t="s">
        <v>215</v>
      </c>
      <c r="C128" s="11" t="s">
        <v>241</v>
      </c>
      <c r="D128" s="11" t="s">
        <v>19</v>
      </c>
      <c r="E128" s="12">
        <v>36</v>
      </c>
      <c r="F128" s="11" t="s">
        <v>242</v>
      </c>
    </row>
    <row r="129" spans="1:6" ht="18.75">
      <c r="A129" s="6">
        <v>126</v>
      </c>
      <c r="B129" s="19" t="s">
        <v>215</v>
      </c>
      <c r="C129" s="11" t="s">
        <v>243</v>
      </c>
      <c r="D129" s="11" t="s">
        <v>9</v>
      </c>
      <c r="E129" s="12">
        <v>31</v>
      </c>
      <c r="F129" s="11" t="s">
        <v>244</v>
      </c>
    </row>
    <row r="130" spans="1:6" ht="18.75">
      <c r="A130" s="6">
        <v>127</v>
      </c>
      <c r="B130" s="19" t="s">
        <v>215</v>
      </c>
      <c r="C130" s="11" t="s">
        <v>245</v>
      </c>
      <c r="D130" s="11" t="s">
        <v>9</v>
      </c>
      <c r="E130" s="12">
        <v>32</v>
      </c>
      <c r="F130" s="11" t="s">
        <v>246</v>
      </c>
    </row>
    <row r="131" spans="1:6" ht="18.75">
      <c r="A131" s="6">
        <v>128</v>
      </c>
      <c r="B131" s="19" t="s">
        <v>217</v>
      </c>
      <c r="C131" s="11" t="s">
        <v>247</v>
      </c>
      <c r="D131" s="11" t="s">
        <v>9</v>
      </c>
      <c r="E131" s="12">
        <v>31</v>
      </c>
      <c r="F131" s="11" t="s">
        <v>248</v>
      </c>
    </row>
    <row r="132" spans="1:6" ht="18.75">
      <c r="A132" s="6">
        <v>129</v>
      </c>
      <c r="B132" s="19" t="s">
        <v>217</v>
      </c>
      <c r="C132" s="11" t="s">
        <v>249</v>
      </c>
      <c r="D132" s="11" t="s">
        <v>9</v>
      </c>
      <c r="E132" s="12">
        <v>49</v>
      </c>
      <c r="F132" s="11" t="s">
        <v>211</v>
      </c>
    </row>
    <row r="133" spans="1:6" ht="18.75">
      <c r="A133" s="6">
        <v>130</v>
      </c>
      <c r="B133" s="19" t="s">
        <v>236</v>
      </c>
      <c r="C133" s="11" t="s">
        <v>250</v>
      </c>
      <c r="D133" s="11" t="s">
        <v>9</v>
      </c>
      <c r="E133" s="12">
        <v>53</v>
      </c>
      <c r="F133" s="11" t="s">
        <v>251</v>
      </c>
    </row>
    <row r="134" spans="1:6" ht="18.75">
      <c r="A134" s="6">
        <v>131</v>
      </c>
      <c r="B134" s="19" t="s">
        <v>236</v>
      </c>
      <c r="C134" s="11" t="s">
        <v>252</v>
      </c>
      <c r="D134" s="11" t="s">
        <v>9</v>
      </c>
      <c r="E134" s="12">
        <v>49</v>
      </c>
      <c r="F134" s="11" t="s">
        <v>253</v>
      </c>
    </row>
    <row r="135" spans="1:6" ht="18.75">
      <c r="A135" s="6">
        <v>132</v>
      </c>
      <c r="B135" s="19" t="s">
        <v>215</v>
      </c>
      <c r="C135" s="11" t="s">
        <v>254</v>
      </c>
      <c r="D135" s="11" t="s">
        <v>9</v>
      </c>
      <c r="E135" s="12">
        <v>40</v>
      </c>
      <c r="F135" s="11" t="s">
        <v>65</v>
      </c>
    </row>
    <row r="136" spans="1:6" ht="18.75">
      <c r="A136" s="6">
        <v>133</v>
      </c>
      <c r="B136" s="19" t="s">
        <v>217</v>
      </c>
      <c r="C136" s="11" t="s">
        <v>255</v>
      </c>
      <c r="D136" s="11" t="s">
        <v>9</v>
      </c>
      <c r="E136" s="12">
        <v>37</v>
      </c>
      <c r="F136" s="11" t="s">
        <v>256</v>
      </c>
    </row>
    <row r="137" spans="1:6" ht="18.75">
      <c r="A137" s="6">
        <v>134</v>
      </c>
      <c r="B137" s="19" t="s">
        <v>257</v>
      </c>
      <c r="C137" s="11" t="s">
        <v>258</v>
      </c>
      <c r="D137" s="11" t="s">
        <v>9</v>
      </c>
      <c r="E137" s="12">
        <v>46</v>
      </c>
      <c r="F137" s="11" t="s">
        <v>259</v>
      </c>
    </row>
    <row r="138" spans="1:6" ht="18.75">
      <c r="A138" s="6">
        <v>135</v>
      </c>
      <c r="B138" s="19" t="s">
        <v>215</v>
      </c>
      <c r="C138" s="18" t="s">
        <v>260</v>
      </c>
      <c r="D138" s="18" t="s">
        <v>9</v>
      </c>
      <c r="E138" s="18">
        <v>43</v>
      </c>
      <c r="F138" s="18" t="s">
        <v>261</v>
      </c>
    </row>
    <row r="139" spans="1:6" ht="18.75">
      <c r="A139" s="6">
        <v>136</v>
      </c>
      <c r="B139" s="19" t="s">
        <v>215</v>
      </c>
      <c r="C139" s="11" t="s">
        <v>262</v>
      </c>
      <c r="D139" s="11" t="s">
        <v>9</v>
      </c>
      <c r="E139" s="12">
        <v>57</v>
      </c>
      <c r="F139" s="11" t="s">
        <v>263</v>
      </c>
    </row>
    <row r="140" spans="1:6" ht="18.75">
      <c r="A140" s="6">
        <v>137</v>
      </c>
      <c r="B140" s="19" t="s">
        <v>215</v>
      </c>
      <c r="C140" s="11" t="s">
        <v>264</v>
      </c>
      <c r="D140" s="11" t="s">
        <v>9</v>
      </c>
      <c r="E140" s="12">
        <v>43</v>
      </c>
      <c r="F140" s="11" t="s">
        <v>265</v>
      </c>
    </row>
    <row r="141" spans="1:6" ht="18.75">
      <c r="A141" s="6">
        <v>138</v>
      </c>
      <c r="B141" s="19" t="s">
        <v>217</v>
      </c>
      <c r="C141" s="11" t="s">
        <v>266</v>
      </c>
      <c r="D141" s="11" t="s">
        <v>19</v>
      </c>
      <c r="E141" s="12">
        <v>47</v>
      </c>
      <c r="F141" s="11" t="s">
        <v>267</v>
      </c>
    </row>
    <row r="142" spans="1:6" ht="18.75">
      <c r="A142" s="6">
        <v>139</v>
      </c>
      <c r="B142" s="19" t="s">
        <v>215</v>
      </c>
      <c r="C142" s="13" t="s">
        <v>268</v>
      </c>
      <c r="D142" s="13" t="s">
        <v>19</v>
      </c>
      <c r="E142" s="14">
        <v>40</v>
      </c>
      <c r="F142" s="13" t="s">
        <v>81</v>
      </c>
    </row>
    <row r="143" spans="1:6" ht="18.75">
      <c r="A143" s="6">
        <v>140</v>
      </c>
      <c r="B143" s="19" t="s">
        <v>217</v>
      </c>
      <c r="C143" s="11" t="s">
        <v>269</v>
      </c>
      <c r="D143" s="11" t="s">
        <v>9</v>
      </c>
      <c r="E143" s="12">
        <v>34</v>
      </c>
      <c r="F143" s="11" t="s">
        <v>270</v>
      </c>
    </row>
    <row r="144" spans="1:6" ht="18.75">
      <c r="A144" s="6">
        <v>141</v>
      </c>
      <c r="B144" s="19" t="s">
        <v>217</v>
      </c>
      <c r="C144" s="11" t="s">
        <v>271</v>
      </c>
      <c r="D144" s="11" t="s">
        <v>9</v>
      </c>
      <c r="E144" s="12">
        <v>42</v>
      </c>
      <c r="F144" s="11" t="s">
        <v>272</v>
      </c>
    </row>
    <row r="145" spans="1:6" ht="18.75">
      <c r="A145" s="6">
        <v>142</v>
      </c>
      <c r="B145" s="19" t="s">
        <v>217</v>
      </c>
      <c r="C145" s="11" t="s">
        <v>273</v>
      </c>
      <c r="D145" s="11" t="s">
        <v>9</v>
      </c>
      <c r="E145" s="12">
        <v>30</v>
      </c>
      <c r="F145" s="11" t="s">
        <v>274</v>
      </c>
    </row>
    <row r="146" spans="1:6" ht="18.75">
      <c r="A146" s="6">
        <v>143</v>
      </c>
      <c r="B146" s="19" t="s">
        <v>217</v>
      </c>
      <c r="C146" s="11" t="s">
        <v>275</v>
      </c>
      <c r="D146" s="11" t="s">
        <v>9</v>
      </c>
      <c r="E146" s="12">
        <v>49</v>
      </c>
      <c r="F146" s="11" t="s">
        <v>110</v>
      </c>
    </row>
    <row r="147" spans="1:6" ht="18.75">
      <c r="A147" s="6">
        <v>144</v>
      </c>
      <c r="B147" s="19" t="s">
        <v>215</v>
      </c>
      <c r="C147" s="11" t="s">
        <v>276</v>
      </c>
      <c r="D147" s="11" t="s">
        <v>9</v>
      </c>
      <c r="E147" s="12">
        <v>46</v>
      </c>
      <c r="F147" s="11" t="s">
        <v>169</v>
      </c>
    </row>
    <row r="148" spans="1:6" ht="18.75">
      <c r="A148" s="6">
        <v>145</v>
      </c>
      <c r="B148" s="19" t="s">
        <v>215</v>
      </c>
      <c r="C148" s="11" t="s">
        <v>277</v>
      </c>
      <c r="D148" s="11" t="s">
        <v>9</v>
      </c>
      <c r="E148" s="12">
        <v>56</v>
      </c>
      <c r="F148" s="11" t="s">
        <v>121</v>
      </c>
    </row>
    <row r="149" spans="1:6" ht="18.75">
      <c r="A149" s="6">
        <v>146</v>
      </c>
      <c r="B149" s="19" t="s">
        <v>217</v>
      </c>
      <c r="C149" s="11" t="s">
        <v>278</v>
      </c>
      <c r="D149" s="11" t="s">
        <v>9</v>
      </c>
      <c r="E149" s="12">
        <v>24</v>
      </c>
      <c r="F149" s="11" t="s">
        <v>279</v>
      </c>
    </row>
    <row r="150" spans="1:6" ht="18.75">
      <c r="A150" s="6">
        <v>147</v>
      </c>
      <c r="B150" s="19" t="s">
        <v>217</v>
      </c>
      <c r="C150" s="11" t="s">
        <v>280</v>
      </c>
      <c r="D150" s="11" t="s">
        <v>9</v>
      </c>
      <c r="E150" s="12">
        <v>66</v>
      </c>
      <c r="F150" s="11" t="s">
        <v>281</v>
      </c>
    </row>
    <row r="151" spans="1:6" ht="18.75">
      <c r="A151" s="6">
        <v>148</v>
      </c>
      <c r="B151" s="19" t="s">
        <v>236</v>
      </c>
      <c r="C151" s="11" t="s">
        <v>282</v>
      </c>
      <c r="D151" s="11" t="s">
        <v>9</v>
      </c>
      <c r="E151" s="12">
        <v>49</v>
      </c>
      <c r="F151" s="11" t="s">
        <v>283</v>
      </c>
    </row>
    <row r="152" spans="1:6" ht="18.75">
      <c r="A152" s="6">
        <v>149</v>
      </c>
      <c r="B152" s="19" t="s">
        <v>215</v>
      </c>
      <c r="C152" s="11" t="s">
        <v>284</v>
      </c>
      <c r="D152" s="11" t="s">
        <v>9</v>
      </c>
      <c r="E152" s="12">
        <v>48</v>
      </c>
      <c r="F152" s="11" t="s">
        <v>285</v>
      </c>
    </row>
    <row r="153" spans="1:6" ht="18.75">
      <c r="A153" s="6">
        <v>150</v>
      </c>
      <c r="B153" s="19" t="s">
        <v>215</v>
      </c>
      <c r="C153" s="11" t="s">
        <v>286</v>
      </c>
      <c r="D153" s="11" t="s">
        <v>19</v>
      </c>
      <c r="E153" s="12">
        <v>41</v>
      </c>
      <c r="F153" s="11" t="s">
        <v>287</v>
      </c>
    </row>
    <row r="154" spans="1:6" ht="18.75">
      <c r="A154" s="6">
        <v>151</v>
      </c>
      <c r="B154" s="19" t="s">
        <v>217</v>
      </c>
      <c r="C154" s="11" t="s">
        <v>288</v>
      </c>
      <c r="D154" s="11" t="s">
        <v>9</v>
      </c>
      <c r="E154" s="12">
        <v>43</v>
      </c>
      <c r="F154" s="11" t="s">
        <v>289</v>
      </c>
    </row>
    <row r="155" spans="1:6" ht="18.75">
      <c r="A155" s="6">
        <v>152</v>
      </c>
      <c r="B155" s="19" t="s">
        <v>215</v>
      </c>
      <c r="C155" s="11" t="s">
        <v>290</v>
      </c>
      <c r="D155" s="11" t="s">
        <v>9</v>
      </c>
      <c r="E155" s="12">
        <v>45</v>
      </c>
      <c r="F155" s="11" t="s">
        <v>291</v>
      </c>
    </row>
    <row r="156" spans="1:6" ht="18.75">
      <c r="A156" s="6">
        <v>153</v>
      </c>
      <c r="B156" s="19" t="s">
        <v>215</v>
      </c>
      <c r="C156" s="11" t="s">
        <v>292</v>
      </c>
      <c r="D156" s="11" t="s">
        <v>9</v>
      </c>
      <c r="E156" s="12">
        <v>55</v>
      </c>
      <c r="F156" s="11" t="s">
        <v>293</v>
      </c>
    </row>
    <row r="157" spans="1:6" ht="18.75">
      <c r="A157" s="6">
        <v>154</v>
      </c>
      <c r="B157" s="19" t="s">
        <v>217</v>
      </c>
      <c r="C157" s="11" t="s">
        <v>294</v>
      </c>
      <c r="D157" s="11" t="s">
        <v>9</v>
      </c>
      <c r="E157" s="12">
        <v>49</v>
      </c>
      <c r="F157" s="11" t="s">
        <v>113</v>
      </c>
    </row>
    <row r="158" spans="1:6" ht="18.75">
      <c r="A158" s="6">
        <v>155</v>
      </c>
      <c r="B158" s="19" t="s">
        <v>11</v>
      </c>
      <c r="C158" s="13" t="s">
        <v>295</v>
      </c>
      <c r="D158" s="13" t="s">
        <v>9</v>
      </c>
      <c r="E158" s="14">
        <v>38</v>
      </c>
      <c r="F158" s="13" t="s">
        <v>235</v>
      </c>
    </row>
    <row r="159" spans="1:6" ht="18.75">
      <c r="A159" s="6">
        <v>156</v>
      </c>
      <c r="B159" s="19" t="s">
        <v>236</v>
      </c>
      <c r="C159" s="13" t="s">
        <v>296</v>
      </c>
      <c r="D159" s="13" t="s">
        <v>9</v>
      </c>
      <c r="E159" s="14">
        <v>51</v>
      </c>
      <c r="F159" s="13" t="s">
        <v>297</v>
      </c>
    </row>
    <row r="160" spans="1:6" ht="18.75">
      <c r="A160" s="6">
        <v>157</v>
      </c>
      <c r="B160" s="19" t="s">
        <v>215</v>
      </c>
      <c r="C160" s="11" t="s">
        <v>298</v>
      </c>
      <c r="D160" s="11" t="s">
        <v>9</v>
      </c>
      <c r="E160" s="12">
        <v>48</v>
      </c>
      <c r="F160" s="11" t="s">
        <v>299</v>
      </c>
    </row>
    <row r="161" spans="1:6" ht="18.75">
      <c r="A161" s="6">
        <v>158</v>
      </c>
      <c r="B161" s="19" t="s">
        <v>217</v>
      </c>
      <c r="C161" s="11" t="s">
        <v>300</v>
      </c>
      <c r="D161" s="11" t="s">
        <v>9</v>
      </c>
      <c r="E161" s="12">
        <v>39</v>
      </c>
      <c r="F161" s="11" t="s">
        <v>301</v>
      </c>
    </row>
    <row r="162" spans="1:6" ht="18.75">
      <c r="A162" s="6">
        <v>159</v>
      </c>
      <c r="B162" s="19" t="s">
        <v>215</v>
      </c>
      <c r="C162" s="11" t="s">
        <v>302</v>
      </c>
      <c r="D162" s="11" t="s">
        <v>9</v>
      </c>
      <c r="E162" s="12">
        <v>54</v>
      </c>
      <c r="F162" s="11" t="s">
        <v>303</v>
      </c>
    </row>
    <row r="163" spans="1:6" ht="18.75">
      <c r="A163" s="6">
        <v>160</v>
      </c>
      <c r="B163" s="19" t="s">
        <v>215</v>
      </c>
      <c r="C163" s="11" t="s">
        <v>304</v>
      </c>
      <c r="D163" s="11" t="s">
        <v>9</v>
      </c>
      <c r="E163" s="12">
        <v>38</v>
      </c>
      <c r="F163" s="11" t="s">
        <v>305</v>
      </c>
    </row>
    <row r="164" spans="1:6" ht="18.75">
      <c r="A164" s="6">
        <v>161</v>
      </c>
      <c r="B164" s="19" t="s">
        <v>236</v>
      </c>
      <c r="C164" s="11" t="s">
        <v>306</v>
      </c>
      <c r="D164" s="11" t="s">
        <v>19</v>
      </c>
      <c r="E164" s="12">
        <v>26</v>
      </c>
      <c r="F164" s="11" t="s">
        <v>307</v>
      </c>
    </row>
    <row r="165" spans="1:6" ht="18.75">
      <c r="A165" s="6">
        <v>162</v>
      </c>
      <c r="B165" s="19" t="s">
        <v>215</v>
      </c>
      <c r="C165" s="11" t="s">
        <v>308</v>
      </c>
      <c r="D165" s="11" t="s">
        <v>9</v>
      </c>
      <c r="E165" s="12">
        <v>52</v>
      </c>
      <c r="F165" s="11" t="s">
        <v>309</v>
      </c>
    </row>
    <row r="166" spans="1:6" ht="18.75">
      <c r="A166" s="6">
        <v>163</v>
      </c>
      <c r="B166" s="19" t="s">
        <v>215</v>
      </c>
      <c r="C166" s="11" t="s">
        <v>310</v>
      </c>
      <c r="D166" s="11" t="s">
        <v>9</v>
      </c>
      <c r="E166" s="12">
        <v>55</v>
      </c>
      <c r="F166" s="11" t="s">
        <v>311</v>
      </c>
    </row>
    <row r="167" spans="1:6" ht="18.75">
      <c r="A167" s="6">
        <v>164</v>
      </c>
      <c r="B167" s="19" t="s">
        <v>312</v>
      </c>
      <c r="C167" s="11" t="s">
        <v>313</v>
      </c>
      <c r="D167" s="11" t="s">
        <v>9</v>
      </c>
      <c r="E167" s="12">
        <v>45</v>
      </c>
      <c r="F167" s="11" t="s">
        <v>314</v>
      </c>
    </row>
    <row r="168" spans="1:6" ht="18.75">
      <c r="A168" s="6">
        <v>165</v>
      </c>
      <c r="B168" s="19" t="s">
        <v>236</v>
      </c>
      <c r="C168" s="13" t="s">
        <v>315</v>
      </c>
      <c r="D168" s="13" t="s">
        <v>9</v>
      </c>
      <c r="E168" s="14">
        <v>38</v>
      </c>
      <c r="F168" s="13" t="s">
        <v>316</v>
      </c>
    </row>
    <row r="169" spans="1:6" ht="18.75">
      <c r="A169" s="6">
        <v>166</v>
      </c>
      <c r="B169" s="19" t="s">
        <v>215</v>
      </c>
      <c r="C169" s="11" t="s">
        <v>317</v>
      </c>
      <c r="D169" s="11" t="s">
        <v>9</v>
      </c>
      <c r="E169" s="12">
        <v>48</v>
      </c>
      <c r="F169" s="11" t="s">
        <v>318</v>
      </c>
    </row>
    <row r="170" spans="1:6" ht="18.75">
      <c r="A170" s="6">
        <v>167</v>
      </c>
      <c r="B170" s="19" t="s">
        <v>215</v>
      </c>
      <c r="C170" s="11" t="s">
        <v>319</v>
      </c>
      <c r="D170" s="11" t="s">
        <v>9</v>
      </c>
      <c r="E170" s="12">
        <v>53</v>
      </c>
      <c r="F170" s="11" t="s">
        <v>320</v>
      </c>
    </row>
    <row r="171" spans="1:6" ht="18.75">
      <c r="A171" s="6">
        <v>168</v>
      </c>
      <c r="B171" s="19" t="s">
        <v>217</v>
      </c>
      <c r="C171" s="13" t="s">
        <v>321</v>
      </c>
      <c r="D171" s="13" t="s">
        <v>9</v>
      </c>
      <c r="E171" s="14">
        <v>52</v>
      </c>
      <c r="F171" s="13" t="s">
        <v>143</v>
      </c>
    </row>
    <row r="172" spans="1:6" ht="18.75">
      <c r="A172" s="6">
        <v>169</v>
      </c>
      <c r="B172" s="19" t="s">
        <v>236</v>
      </c>
      <c r="C172" s="11" t="s">
        <v>322</v>
      </c>
      <c r="D172" s="11" t="s">
        <v>9</v>
      </c>
      <c r="E172" s="12">
        <v>57</v>
      </c>
      <c r="F172" s="11" t="s">
        <v>36</v>
      </c>
    </row>
    <row r="173" spans="1:6" ht="18.75">
      <c r="A173" s="6">
        <v>170</v>
      </c>
      <c r="B173" s="19" t="s">
        <v>217</v>
      </c>
      <c r="C173" s="11" t="s">
        <v>323</v>
      </c>
      <c r="D173" s="11" t="s">
        <v>9</v>
      </c>
      <c r="E173" s="12">
        <v>52</v>
      </c>
      <c r="F173" s="11" t="s">
        <v>324</v>
      </c>
    </row>
    <row r="174" spans="1:6" ht="18.75">
      <c r="A174" s="6">
        <v>171</v>
      </c>
      <c r="B174" s="19" t="s">
        <v>215</v>
      </c>
      <c r="C174" s="11" t="s">
        <v>325</v>
      </c>
      <c r="D174" s="11" t="s">
        <v>9</v>
      </c>
      <c r="E174" s="12">
        <v>40</v>
      </c>
      <c r="F174" s="11" t="s">
        <v>94</v>
      </c>
    </row>
    <row r="175" spans="1:6" ht="18.75">
      <c r="A175" s="6">
        <v>172</v>
      </c>
      <c r="B175" s="19" t="s">
        <v>236</v>
      </c>
      <c r="C175" s="11" t="s">
        <v>326</v>
      </c>
      <c r="D175" s="11" t="s">
        <v>9</v>
      </c>
      <c r="E175" s="12">
        <v>42</v>
      </c>
      <c r="F175" s="11" t="s">
        <v>327</v>
      </c>
    </row>
    <row r="176" spans="1:6" ht="18.75">
      <c r="A176" s="6">
        <v>173</v>
      </c>
      <c r="B176" s="19" t="s">
        <v>217</v>
      </c>
      <c r="C176" s="11" t="s">
        <v>328</v>
      </c>
      <c r="D176" s="11" t="s">
        <v>9</v>
      </c>
      <c r="E176" s="12">
        <v>50</v>
      </c>
      <c r="F176" s="11" t="s">
        <v>329</v>
      </c>
    </row>
    <row r="177" spans="1:6" ht="18.75">
      <c r="A177" s="6">
        <v>174</v>
      </c>
      <c r="B177" s="19" t="s">
        <v>215</v>
      </c>
      <c r="C177" s="11" t="s">
        <v>330</v>
      </c>
      <c r="D177" s="11" t="s">
        <v>9</v>
      </c>
      <c r="E177" s="12">
        <v>52</v>
      </c>
      <c r="F177" s="11" t="s">
        <v>331</v>
      </c>
    </row>
    <row r="178" spans="1:6" ht="18.75">
      <c r="A178" s="6">
        <v>175</v>
      </c>
      <c r="B178" s="19" t="s">
        <v>215</v>
      </c>
      <c r="C178" s="11" t="s">
        <v>332</v>
      </c>
      <c r="D178" s="11" t="s">
        <v>9</v>
      </c>
      <c r="E178" s="12">
        <v>55</v>
      </c>
      <c r="F178" s="11" t="s">
        <v>333</v>
      </c>
    </row>
    <row r="179" spans="1:6" ht="18.75">
      <c r="A179" s="6">
        <v>176</v>
      </c>
      <c r="B179" s="19" t="s">
        <v>217</v>
      </c>
      <c r="C179" s="11" t="s">
        <v>334</v>
      </c>
      <c r="D179" s="11" t="s">
        <v>9</v>
      </c>
      <c r="E179" s="12">
        <v>51</v>
      </c>
      <c r="F179" s="11" t="s">
        <v>335</v>
      </c>
    </row>
    <row r="180" spans="1:6" ht="18.75">
      <c r="A180" s="6">
        <v>177</v>
      </c>
      <c r="B180" s="19" t="s">
        <v>217</v>
      </c>
      <c r="C180" s="11" t="s">
        <v>336</v>
      </c>
      <c r="D180" s="11" t="s">
        <v>9</v>
      </c>
      <c r="E180" s="12">
        <v>49</v>
      </c>
      <c r="F180" s="11" t="s">
        <v>51</v>
      </c>
    </row>
    <row r="181" spans="1:6" ht="18.75">
      <c r="A181" s="6">
        <v>178</v>
      </c>
      <c r="B181" s="19" t="s">
        <v>215</v>
      </c>
      <c r="C181" s="11" t="s">
        <v>337</v>
      </c>
      <c r="D181" s="11" t="s">
        <v>19</v>
      </c>
      <c r="E181" s="12">
        <v>51</v>
      </c>
      <c r="F181" s="11" t="s">
        <v>338</v>
      </c>
    </row>
    <row r="182" spans="1:6" ht="18.75">
      <c r="A182" s="6">
        <v>179</v>
      </c>
      <c r="B182" s="19" t="s">
        <v>236</v>
      </c>
      <c r="C182" s="11" t="s">
        <v>339</v>
      </c>
      <c r="D182" s="11" t="s">
        <v>9</v>
      </c>
      <c r="E182" s="12">
        <v>57</v>
      </c>
      <c r="F182" s="11" t="s">
        <v>340</v>
      </c>
    </row>
    <row r="183" spans="1:6" ht="18.75">
      <c r="A183" s="6">
        <v>180</v>
      </c>
      <c r="B183" s="19" t="s">
        <v>217</v>
      </c>
      <c r="C183" s="11" t="s">
        <v>341</v>
      </c>
      <c r="D183" s="11" t="s">
        <v>9</v>
      </c>
      <c r="E183" s="12">
        <v>55</v>
      </c>
      <c r="F183" s="11" t="s">
        <v>342</v>
      </c>
    </row>
    <row r="184" spans="1:6" ht="18.75">
      <c r="A184" s="6">
        <v>181</v>
      </c>
      <c r="B184" s="19" t="s">
        <v>215</v>
      </c>
      <c r="C184" s="11" t="s">
        <v>343</v>
      </c>
      <c r="D184" s="11" t="s">
        <v>19</v>
      </c>
      <c r="E184" s="12">
        <v>42</v>
      </c>
      <c r="F184" s="11" t="s">
        <v>344</v>
      </c>
    </row>
    <row r="185" spans="1:6" ht="18.75">
      <c r="A185" s="6">
        <v>182</v>
      </c>
      <c r="B185" s="19" t="s">
        <v>217</v>
      </c>
      <c r="C185" s="11" t="s">
        <v>345</v>
      </c>
      <c r="D185" s="11" t="s">
        <v>19</v>
      </c>
      <c r="E185" s="12">
        <v>43</v>
      </c>
      <c r="F185" s="11" t="s">
        <v>346</v>
      </c>
    </row>
    <row r="186" spans="1:6" ht="18.75">
      <c r="A186" s="6">
        <v>183</v>
      </c>
      <c r="B186" s="19" t="s">
        <v>11</v>
      </c>
      <c r="C186" s="11" t="s">
        <v>347</v>
      </c>
      <c r="D186" s="11" t="s">
        <v>19</v>
      </c>
      <c r="E186" s="12">
        <v>49</v>
      </c>
      <c r="F186" s="11" t="s">
        <v>348</v>
      </c>
    </row>
    <row r="187" spans="1:6" ht="18.75">
      <c r="A187" s="6">
        <v>184</v>
      </c>
      <c r="B187" s="19" t="s">
        <v>312</v>
      </c>
      <c r="C187" s="11" t="s">
        <v>349</v>
      </c>
      <c r="D187" s="11" t="s">
        <v>9</v>
      </c>
      <c r="E187" s="12">
        <v>50</v>
      </c>
      <c r="F187" s="11" t="s">
        <v>350</v>
      </c>
    </row>
    <row r="188" spans="1:6" ht="18.75">
      <c r="A188" s="6">
        <v>185</v>
      </c>
      <c r="B188" s="19" t="s">
        <v>11</v>
      </c>
      <c r="C188" s="11" t="s">
        <v>351</v>
      </c>
      <c r="D188" s="11" t="s">
        <v>9</v>
      </c>
      <c r="E188" s="12">
        <v>52</v>
      </c>
      <c r="F188" s="11" t="s">
        <v>65</v>
      </c>
    </row>
    <row r="189" spans="1:6" ht="18.75">
      <c r="A189" s="6">
        <v>186</v>
      </c>
      <c r="B189" s="19" t="s">
        <v>215</v>
      </c>
      <c r="C189" s="11" t="s">
        <v>352</v>
      </c>
      <c r="D189" s="11" t="s">
        <v>9</v>
      </c>
      <c r="E189" s="12">
        <v>50</v>
      </c>
      <c r="F189" s="11" t="s">
        <v>65</v>
      </c>
    </row>
    <row r="190" spans="1:6" ht="18.75">
      <c r="A190" s="6">
        <v>187</v>
      </c>
      <c r="B190" s="19" t="s">
        <v>215</v>
      </c>
      <c r="C190" s="11" t="s">
        <v>353</v>
      </c>
      <c r="D190" s="11" t="s">
        <v>9</v>
      </c>
      <c r="E190" s="12">
        <v>43</v>
      </c>
      <c r="F190" s="11" t="s">
        <v>354</v>
      </c>
    </row>
    <row r="191" spans="1:6" ht="18.75">
      <c r="A191" s="6">
        <v>188</v>
      </c>
      <c r="B191" s="19" t="s">
        <v>215</v>
      </c>
      <c r="C191" s="11" t="s">
        <v>355</v>
      </c>
      <c r="D191" s="11" t="s">
        <v>9</v>
      </c>
      <c r="E191" s="12">
        <v>37</v>
      </c>
      <c r="F191" s="11" t="s">
        <v>356</v>
      </c>
    </row>
    <row r="192" spans="1:6" ht="18.75">
      <c r="A192" s="6">
        <v>189</v>
      </c>
      <c r="B192" s="19" t="s">
        <v>215</v>
      </c>
      <c r="C192" s="11" t="s">
        <v>357</v>
      </c>
      <c r="D192" s="11" t="s">
        <v>9</v>
      </c>
      <c r="E192" s="12">
        <v>48</v>
      </c>
      <c r="F192" s="11" t="s">
        <v>358</v>
      </c>
    </row>
    <row r="193" spans="1:6" ht="18.75">
      <c r="A193" s="6">
        <v>190</v>
      </c>
      <c r="B193" s="19" t="s">
        <v>236</v>
      </c>
      <c r="C193" s="11" t="s">
        <v>359</v>
      </c>
      <c r="D193" s="11" t="s">
        <v>9</v>
      </c>
      <c r="E193" s="12">
        <v>45</v>
      </c>
      <c r="F193" s="11" t="s">
        <v>360</v>
      </c>
    </row>
    <row r="194" spans="1:6" ht="18.75">
      <c r="A194" s="6">
        <v>191</v>
      </c>
      <c r="B194" s="19" t="s">
        <v>215</v>
      </c>
      <c r="C194" s="11" t="s">
        <v>361</v>
      </c>
      <c r="D194" s="11" t="s">
        <v>9</v>
      </c>
      <c r="E194" s="12">
        <v>30</v>
      </c>
      <c r="F194" s="11" t="s">
        <v>362</v>
      </c>
    </row>
    <row r="195" spans="1:6" ht="18.75">
      <c r="A195" s="6">
        <v>192</v>
      </c>
      <c r="B195" s="19" t="s">
        <v>217</v>
      </c>
      <c r="C195" s="11" t="s">
        <v>363</v>
      </c>
      <c r="D195" s="11" t="s">
        <v>9</v>
      </c>
      <c r="E195" s="12">
        <v>57</v>
      </c>
      <c r="F195" s="11" t="s">
        <v>364</v>
      </c>
    </row>
    <row r="196" spans="1:6" ht="18.75">
      <c r="A196" s="6">
        <v>193</v>
      </c>
      <c r="B196" s="19" t="s">
        <v>236</v>
      </c>
      <c r="C196" s="11" t="s">
        <v>365</v>
      </c>
      <c r="D196" s="11" t="s">
        <v>9</v>
      </c>
      <c r="E196" s="12">
        <v>56</v>
      </c>
      <c r="F196" s="11" t="s">
        <v>366</v>
      </c>
    </row>
    <row r="197" spans="1:6" ht="18.75">
      <c r="A197" s="6">
        <v>194</v>
      </c>
      <c r="B197" s="19" t="s">
        <v>217</v>
      </c>
      <c r="C197" s="11" t="s">
        <v>367</v>
      </c>
      <c r="D197" s="11" t="s">
        <v>19</v>
      </c>
      <c r="E197" s="12">
        <v>48</v>
      </c>
      <c r="F197" s="11" t="s">
        <v>368</v>
      </c>
    </row>
    <row r="198" spans="1:6" ht="18.75">
      <c r="A198" s="6">
        <v>195</v>
      </c>
      <c r="B198" s="19" t="s">
        <v>215</v>
      </c>
      <c r="C198" s="11" t="s">
        <v>369</v>
      </c>
      <c r="D198" s="11" t="s">
        <v>19</v>
      </c>
      <c r="E198" s="12">
        <v>41</v>
      </c>
      <c r="F198" s="11" t="s">
        <v>370</v>
      </c>
    </row>
    <row r="199" spans="1:6" ht="18.75">
      <c r="A199" s="6">
        <v>196</v>
      </c>
      <c r="B199" s="19" t="s">
        <v>11</v>
      </c>
      <c r="C199" s="11" t="s">
        <v>371</v>
      </c>
      <c r="D199" s="11" t="s">
        <v>9</v>
      </c>
      <c r="E199" s="12">
        <v>56</v>
      </c>
      <c r="F199" s="11" t="s">
        <v>327</v>
      </c>
    </row>
    <row r="200" spans="1:6" ht="18.75">
      <c r="A200" s="6">
        <v>197</v>
      </c>
      <c r="B200" s="19" t="s">
        <v>215</v>
      </c>
      <c r="C200" s="13" t="s">
        <v>372</v>
      </c>
      <c r="D200" s="13" t="s">
        <v>9</v>
      </c>
      <c r="E200" s="14">
        <v>49</v>
      </c>
      <c r="F200" s="13" t="s">
        <v>279</v>
      </c>
    </row>
    <row r="201" spans="1:6" ht="18.75">
      <c r="A201" s="6">
        <v>198</v>
      </c>
      <c r="B201" s="19" t="s">
        <v>217</v>
      </c>
      <c r="C201" s="11" t="s">
        <v>373</v>
      </c>
      <c r="D201" s="11" t="s">
        <v>9</v>
      </c>
      <c r="E201" s="12">
        <v>38</v>
      </c>
      <c r="F201" s="11" t="s">
        <v>374</v>
      </c>
    </row>
    <row r="202" spans="1:6" ht="18.75">
      <c r="A202" s="6">
        <v>199</v>
      </c>
      <c r="B202" s="19" t="s">
        <v>215</v>
      </c>
      <c r="C202" s="11" t="s">
        <v>375</v>
      </c>
      <c r="D202" s="11" t="s">
        <v>9</v>
      </c>
      <c r="E202" s="12">
        <v>45</v>
      </c>
      <c r="F202" s="11" t="s">
        <v>233</v>
      </c>
    </row>
    <row r="203" spans="1:6" ht="18.75">
      <c r="A203" s="6">
        <v>200</v>
      </c>
      <c r="B203" s="19" t="s">
        <v>217</v>
      </c>
      <c r="C203" s="11" t="s">
        <v>376</v>
      </c>
      <c r="D203" s="11" t="s">
        <v>9</v>
      </c>
      <c r="E203" s="12">
        <v>33</v>
      </c>
      <c r="F203" s="11" t="s">
        <v>110</v>
      </c>
    </row>
    <row r="204" spans="1:6" ht="18.75">
      <c r="A204" s="6">
        <v>201</v>
      </c>
      <c r="B204" s="19" t="s">
        <v>215</v>
      </c>
      <c r="C204" s="11" t="s">
        <v>377</v>
      </c>
      <c r="D204" s="11" t="s">
        <v>19</v>
      </c>
      <c r="E204" s="12">
        <v>49</v>
      </c>
      <c r="F204" s="11" t="s">
        <v>194</v>
      </c>
    </row>
    <row r="205" spans="1:6" ht="18.75">
      <c r="A205" s="6">
        <v>202</v>
      </c>
      <c r="B205" s="19" t="s">
        <v>215</v>
      </c>
      <c r="C205" s="11" t="s">
        <v>378</v>
      </c>
      <c r="D205" s="11" t="s">
        <v>9</v>
      </c>
      <c r="E205" s="12">
        <v>21</v>
      </c>
      <c r="F205" s="11" t="s">
        <v>379</v>
      </c>
    </row>
    <row r="206" spans="1:6" ht="18.75">
      <c r="A206" s="6">
        <v>203</v>
      </c>
      <c r="B206" s="19" t="s">
        <v>215</v>
      </c>
      <c r="C206" s="11" t="s">
        <v>380</v>
      </c>
      <c r="D206" s="11" t="s">
        <v>19</v>
      </c>
      <c r="E206" s="12">
        <v>29</v>
      </c>
      <c r="F206" s="11" t="s">
        <v>156</v>
      </c>
    </row>
    <row r="207" spans="1:6" ht="18.75">
      <c r="A207" s="6">
        <v>204</v>
      </c>
      <c r="B207" s="19" t="s">
        <v>215</v>
      </c>
      <c r="C207" s="11" t="s">
        <v>381</v>
      </c>
      <c r="D207" s="11" t="s">
        <v>9</v>
      </c>
      <c r="E207" s="12">
        <v>49</v>
      </c>
      <c r="F207" s="11" t="s">
        <v>110</v>
      </c>
    </row>
    <row r="208" spans="1:6" ht="18.75">
      <c r="A208" s="6">
        <v>205</v>
      </c>
      <c r="B208" s="19" t="s">
        <v>215</v>
      </c>
      <c r="C208" s="13" t="s">
        <v>382</v>
      </c>
      <c r="D208" s="13" t="s">
        <v>19</v>
      </c>
      <c r="E208" s="14">
        <v>46</v>
      </c>
      <c r="F208" s="13" t="s">
        <v>383</v>
      </c>
    </row>
    <row r="209" spans="1:6" ht="18.75">
      <c r="A209" s="6">
        <v>206</v>
      </c>
      <c r="B209" s="19" t="s">
        <v>215</v>
      </c>
      <c r="C209" s="11" t="s">
        <v>384</v>
      </c>
      <c r="D209" s="11" t="s">
        <v>9</v>
      </c>
      <c r="E209" s="12">
        <v>41</v>
      </c>
      <c r="F209" s="11" t="s">
        <v>233</v>
      </c>
    </row>
    <row r="210" spans="1:6" ht="18.75">
      <c r="A210" s="6">
        <v>207</v>
      </c>
      <c r="B210" s="19" t="s">
        <v>217</v>
      </c>
      <c r="C210" s="11" t="s">
        <v>385</v>
      </c>
      <c r="D210" s="11" t="s">
        <v>9</v>
      </c>
      <c r="E210" s="12">
        <v>42</v>
      </c>
      <c r="F210" s="11" t="s">
        <v>386</v>
      </c>
    </row>
    <row r="211" spans="1:6" ht="18.75">
      <c r="A211" s="6">
        <v>208</v>
      </c>
      <c r="B211" s="19" t="s">
        <v>217</v>
      </c>
      <c r="C211" s="11" t="s">
        <v>387</v>
      </c>
      <c r="D211" s="11" t="s">
        <v>9</v>
      </c>
      <c r="E211" s="12">
        <v>48</v>
      </c>
      <c r="F211" s="11" t="s">
        <v>263</v>
      </c>
    </row>
    <row r="212" spans="1:6" ht="18.75">
      <c r="A212" s="6">
        <v>209</v>
      </c>
      <c r="B212" s="19" t="s">
        <v>215</v>
      </c>
      <c r="C212" s="11" t="s">
        <v>388</v>
      </c>
      <c r="D212" s="11" t="s">
        <v>9</v>
      </c>
      <c r="E212" s="12">
        <v>39</v>
      </c>
      <c r="F212" s="11" t="s">
        <v>110</v>
      </c>
    </row>
    <row r="213" spans="1:6" ht="18.75">
      <c r="A213" s="6">
        <v>210</v>
      </c>
      <c r="B213" s="19" t="s">
        <v>215</v>
      </c>
      <c r="C213" s="13" t="s">
        <v>389</v>
      </c>
      <c r="D213" s="13" t="s">
        <v>9</v>
      </c>
      <c r="E213" s="14">
        <v>44</v>
      </c>
      <c r="F213" s="13" t="s">
        <v>390</v>
      </c>
    </row>
    <row r="214" spans="1:6" ht="18.75">
      <c r="A214" s="6">
        <v>211</v>
      </c>
      <c r="B214" s="19" t="s">
        <v>220</v>
      </c>
      <c r="C214" s="11" t="s">
        <v>391</v>
      </c>
      <c r="D214" s="11" t="s">
        <v>9</v>
      </c>
      <c r="E214" s="12">
        <v>51</v>
      </c>
      <c r="F214" s="11" t="s">
        <v>392</v>
      </c>
    </row>
    <row r="215" spans="1:6" ht="18.75">
      <c r="A215" s="6">
        <v>212</v>
      </c>
      <c r="B215" s="19" t="s">
        <v>11</v>
      </c>
      <c r="C215" s="11" t="s">
        <v>393</v>
      </c>
      <c r="D215" s="11" t="s">
        <v>9</v>
      </c>
      <c r="E215" s="12">
        <v>59</v>
      </c>
      <c r="F215" s="11" t="s">
        <v>327</v>
      </c>
    </row>
    <row r="216" spans="1:6" ht="18.75">
      <c r="A216" s="6">
        <v>213</v>
      </c>
      <c r="B216" s="19" t="s">
        <v>215</v>
      </c>
      <c r="C216" s="11" t="s">
        <v>394</v>
      </c>
      <c r="D216" s="11" t="s">
        <v>9</v>
      </c>
      <c r="E216" s="12">
        <v>48</v>
      </c>
      <c r="F216" s="11" t="s">
        <v>395</v>
      </c>
    </row>
    <row r="217" spans="1:6" ht="18.75">
      <c r="A217" s="6">
        <v>214</v>
      </c>
      <c r="B217" s="19" t="s">
        <v>215</v>
      </c>
      <c r="C217" s="11" t="s">
        <v>396</v>
      </c>
      <c r="D217" s="11" t="s">
        <v>9</v>
      </c>
      <c r="E217" s="12">
        <v>39</v>
      </c>
      <c r="F217" s="11" t="s">
        <v>397</v>
      </c>
    </row>
    <row r="218" spans="1:6" ht="18.75">
      <c r="A218" s="6">
        <v>215</v>
      </c>
      <c r="B218" s="19" t="s">
        <v>257</v>
      </c>
      <c r="C218" s="11" t="s">
        <v>398</v>
      </c>
      <c r="D218" s="11" t="s">
        <v>9</v>
      </c>
      <c r="E218" s="12">
        <v>38</v>
      </c>
      <c r="F218" s="11" t="s">
        <v>399</v>
      </c>
    </row>
    <row r="219" spans="1:6" ht="18.75">
      <c r="A219" s="6">
        <v>216</v>
      </c>
      <c r="B219" s="19" t="s">
        <v>215</v>
      </c>
      <c r="C219" s="11" t="s">
        <v>400</v>
      </c>
      <c r="D219" s="11" t="s">
        <v>9</v>
      </c>
      <c r="E219" s="12">
        <v>30</v>
      </c>
      <c r="F219" s="11" t="s">
        <v>401</v>
      </c>
    </row>
    <row r="220" spans="1:6" ht="18.75">
      <c r="A220" s="6">
        <v>217</v>
      </c>
      <c r="B220" s="19" t="s">
        <v>220</v>
      </c>
      <c r="C220" s="11" t="s">
        <v>402</v>
      </c>
      <c r="D220" s="11" t="s">
        <v>9</v>
      </c>
      <c r="E220" s="12">
        <v>37</v>
      </c>
      <c r="F220" s="11" t="s">
        <v>403</v>
      </c>
    </row>
    <row r="221" spans="1:6" ht="18.75">
      <c r="A221" s="6">
        <v>218</v>
      </c>
      <c r="B221" s="19" t="s">
        <v>217</v>
      </c>
      <c r="C221" s="11" t="s">
        <v>404</v>
      </c>
      <c r="D221" s="11" t="s">
        <v>9</v>
      </c>
      <c r="E221" s="12">
        <v>52</v>
      </c>
      <c r="F221" s="11" t="s">
        <v>405</v>
      </c>
    </row>
    <row r="222" spans="1:6" ht="18.75">
      <c r="A222" s="6">
        <v>219</v>
      </c>
      <c r="B222" s="19" t="s">
        <v>11</v>
      </c>
      <c r="C222" s="11" t="s">
        <v>406</v>
      </c>
      <c r="D222" s="11" t="s">
        <v>9</v>
      </c>
      <c r="E222" s="12">
        <v>24</v>
      </c>
      <c r="F222" s="11" t="s">
        <v>407</v>
      </c>
    </row>
    <row r="223" spans="1:6" ht="18.75">
      <c r="A223" s="6">
        <v>220</v>
      </c>
      <c r="B223" s="19" t="s">
        <v>11</v>
      </c>
      <c r="C223" s="11" t="s">
        <v>408</v>
      </c>
      <c r="D223" s="11" t="s">
        <v>9</v>
      </c>
      <c r="E223" s="12">
        <v>46</v>
      </c>
      <c r="F223" s="11" t="s">
        <v>409</v>
      </c>
    </row>
    <row r="224" spans="1:6" ht="18.75">
      <c r="A224" s="6">
        <v>221</v>
      </c>
      <c r="B224" s="19" t="s">
        <v>410</v>
      </c>
      <c r="C224" s="11" t="s">
        <v>411</v>
      </c>
      <c r="D224" s="11" t="s">
        <v>9</v>
      </c>
      <c r="E224" s="12">
        <v>53</v>
      </c>
      <c r="F224" s="11" t="s">
        <v>412</v>
      </c>
    </row>
  </sheetData>
  <sheetProtection/>
  <mergeCells count="2">
    <mergeCell ref="A1:F1"/>
    <mergeCell ref="A2:F2"/>
  </mergeCells>
  <dataValidations count="1">
    <dataValidation type="list" allowBlank="1" showInputMessage="1" showErrorMessage="1" sqref="B116 B117 B153 B158 B159 B160 B161 B164 B167 B168 B171 B172 B173 B174 B175 B176 B181 B182 B183 B184 B185 B186 B187 B188 B193 B194 B195 B196 B197 B198 B199 B200 B201 B202 B203 B204 B205 B206 B207 B214 B215 B216 B217 B218 B219 B220 B221 B224 B118:B152 B154:B157 B162:B163 B165:B166 B169:B170 B177:B178 B179:B180 B189:B190 B191:B192 B208:B209 B210:B211 B212:B213 B222:B223">
      <formula1>$O$1:$Y$1</formula1>
    </dataValidation>
  </dataValidations>
  <printOptions/>
  <pageMargins left="0.78" right="0" top="0.72" bottom="0.32"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李兆云</cp:lastModifiedBy>
  <cp:lastPrinted>2016-03-03T05:22:37Z</cp:lastPrinted>
  <dcterms:created xsi:type="dcterms:W3CDTF">1996-12-17T01:32:42Z</dcterms:created>
  <dcterms:modified xsi:type="dcterms:W3CDTF">2021-01-12T08:37:21Z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